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858095ef8155bcb/Desktop/"/>
    </mc:Choice>
  </mc:AlternateContent>
  <xr:revisionPtr revIDLastSave="0" documentId="8_{E517EDB1-3095-4A87-B003-30FA3545185E}" xr6:coauthVersionLast="47" xr6:coauthVersionMax="47" xr10:uidLastSave="{00000000-0000-0000-0000-000000000000}"/>
  <bookViews>
    <workbookView xWindow="-120" yWindow="-120" windowWidth="20730" windowHeight="11160" xr2:uid="{66D5354D-1EAA-4136-BAAE-19E094AD8CE6}"/>
  </bookViews>
  <sheets>
    <sheet name="Sailing Schedule" sheetId="1" r:id="rId1"/>
  </sheets>
  <externalReferences>
    <externalReference r:id="rId2"/>
  </externalReferences>
  <definedNames>
    <definedName name="BL">OFFSET([1]Booking!$CC$9,,,COUNTA([1]Booking!$CC$9:$CC$50000))</definedName>
    <definedName name="Company">OFFSET([1]Booking!$DC$9,,,COUNTA([1]Booking!$DC$9:$DC$10000))</definedName>
    <definedName name="Contact">OFFSET([1]Booking!$DG$9,,,COUNTA([1]Booking!$DG$9:$DG$10000))</definedName>
    <definedName name="Contact_Full">OFFSET([1]Booking!$DC$8,,,COUNTA([1]Booking!$DC$8:$DC$2000),2)</definedName>
    <definedName name="CusContact">OFFSET([1]PhoneList!$B$9,,,COUNTA([1]PhoneList!$B$9:$B$10000))</definedName>
    <definedName name="Depot">OFFSET([1]Booking!$CE$9,,,COUNTA([1]Booking!$CE$9:$CE$20))</definedName>
    <definedName name="Destination">OFFSET([1]Booking!#REF!,,,COUNTA([1]Booking!#REF!))</definedName>
    <definedName name="Interface">#REF!</definedName>
    <definedName name="MyData">OFFSET([1]Booking!$B$8,1,0,COUNTA([1]Booking!$B$8:$B$10000),33)</definedName>
    <definedName name="Outdata">OFFSET([1]PhoneList!$P$9,0,0,COUNTA([1]PhoneList!$P$9:$P$10000),9)</definedName>
    <definedName name="Outdata2">OFFSET([1]ShipParticular!$T$9,0,0,COUNTA([1]ShipParticular!$T$9:$T$10000),13)</definedName>
    <definedName name="Outdata3">OFFSET([1]Booking!$AO$9,0,0,COUNTA([1]Booking!$AO$9:$BV$10000),34)</definedName>
    <definedName name="Port">OFFSET([1]Booking!$BY$9,,,COUNTA([1]Booking!$BY$9:$BY$50000))</definedName>
    <definedName name="Port_Code">OFFSET([1]Booking!$CI$9,,,COUNTA([1]Booking!$CI$9:$CI$30))</definedName>
    <definedName name="Port_Full">OFFSET([1]Booking!$BY$8,,,COUNTA([1]Booking!$BY$8:$BY$50000),2)</definedName>
    <definedName name="Prepared">OFFSET([1]Booking!$CG$9,,,COUNTA([1]Booking!$CG$9:$CG$100))</definedName>
    <definedName name="_xlnm.Print_Area" localSheetId="0">'Sailing Schedule'!$A$1:$H$163</definedName>
    <definedName name="Station">OFFSET([1]Booking!$CK$9,,,COUNTA([1]Booking!$CK$9:$CK$50))</definedName>
    <definedName name="Station_Full">OFFSET([1]Booking!$CK$8,,,COUNTA([1]Booking!$CK$8:$CK$50),2)</definedName>
    <definedName name="Station_Full1">OFFSET([1]Booking!$CQ$8,,,COUNTA([1]Booking!$CQ$8:$CQ$50),2)</definedName>
    <definedName name="Station_Full2">OFFSET([1]Booking!$CW$8,,,COUNTA([1]Booking!$CW$8:$CW$50),2)</definedName>
    <definedName name="Station1">OFFSET([1]Booking!$CQ$9,,,COUNTA([1]Booking!$CQ$9:$CQ$50))</definedName>
    <definedName name="Station2">OFFSET([1]Booking!$CW$9,,,COUNTA([1]Booking!$CW$9:$CW$50))</definedName>
    <definedName name="StationCode">OFFSET([1]Booking!$CO$9,,,COUNTA([1]Booking!$CO$9:$CO$50))</definedName>
    <definedName name="StationCode1">OFFSET([1]Booking!$CU$9,,,COUNTA([1]Booking!$CU$9:$CU$50))</definedName>
    <definedName name="StationCode2">OFFSET([1]Booking!$DA$9,,,COUNTA([1]Booking!$DA$9:$DA$50))</definedName>
    <definedName name="Transhipment">OFFSET([1]Booking!#REF!,,,COUNTA([1]Booking!#REF!))</definedName>
    <definedName name="VesselName">OFFSET([1]ShipParticular!$B$9,,,COUNTA([1]ShipParticular!$B$9:$B$1000))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2" i="1" l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</calcChain>
</file>

<file path=xl/sharedStrings.xml><?xml version="1.0" encoding="utf-8"?>
<sst xmlns="http://schemas.openxmlformats.org/spreadsheetml/2006/main" count="494" uniqueCount="95">
  <si>
    <t>To : Our valued shipper's</t>
  </si>
  <si>
    <t>Date : 14.09.2023</t>
  </si>
  <si>
    <t>SCHEDULE TO KUCHING (KCH)</t>
  </si>
  <si>
    <t>Feeder Vessel / Voy.</t>
  </si>
  <si>
    <t>SCN</t>
  </si>
  <si>
    <t>ETA Penang</t>
  </si>
  <si>
    <t>Mother Vessel / Voy.</t>
  </si>
  <si>
    <t>ETA P.Klang (Westport)</t>
  </si>
  <si>
    <t>ETA Kuching</t>
  </si>
  <si>
    <t>Lead Time</t>
  </si>
  <si>
    <t>MTT TANJUNG MANIS V.23TM184E</t>
  </si>
  <si>
    <t>DIRECT CALL</t>
  </si>
  <si>
    <t>-</t>
  </si>
  <si>
    <t>DANUM 160 V.60208</t>
  </si>
  <si>
    <t>SALAM MAJU V.KSMJ2320E</t>
  </si>
  <si>
    <t>DANUM 159 V.59224</t>
  </si>
  <si>
    <t>MTT TANJUNG MANIS V.23TM185E</t>
  </si>
  <si>
    <t>DANUM 160 V.60209</t>
  </si>
  <si>
    <t>SALAM MAJU V.KSMJ2321E</t>
  </si>
  <si>
    <t>DANUM 159 V.59225</t>
  </si>
  <si>
    <t>MTT TANJUNG MANIS V.23TM186E</t>
  </si>
  <si>
    <t>DANUM 160 V.60210</t>
  </si>
  <si>
    <t>SALAM MAJU V.KSMJ2322E</t>
  </si>
  <si>
    <t>DANUM 159 V.59226</t>
  </si>
  <si>
    <t>MTT TANJUNG MANIS V.23TM187E</t>
  </si>
  <si>
    <t>DANUM 160 V.60211</t>
  </si>
  <si>
    <t>SCHEDULE TO KOTA KINABALU (BKI)</t>
  </si>
  <si>
    <t>ETA P.Klang (Northport)</t>
  </si>
  <si>
    <t>ETA Kota Kinabalu</t>
  </si>
  <si>
    <t>MTT BINTULU V.23MB176E</t>
  </si>
  <si>
    <t>HARBOUR ZENITH V.HZ201</t>
  </si>
  <si>
    <t>MTT KUCHING DUA V.23MD142E</t>
  </si>
  <si>
    <t>DANUM 173 V.73098</t>
  </si>
  <si>
    <t>MTT MUARA V.23MM216E</t>
  </si>
  <si>
    <t>HARBOUR ZENITH V.HZ202</t>
  </si>
  <si>
    <t>KOTA AZAM V.KAZM2321E</t>
  </si>
  <si>
    <t>HARBOUR ZENITH V.HZ203</t>
  </si>
  <si>
    <t>MTT MUARA V.23MM217E</t>
  </si>
  <si>
    <t>T.B.A.</t>
  </si>
  <si>
    <t>KOTA AZAM V.KAZM2322E</t>
  </si>
  <si>
    <t>MTT BINTULU V.23MB179E</t>
  </si>
  <si>
    <t>SCHEDULE TO BINTULU (BTU)</t>
  </si>
  <si>
    <t>ETA Bintulu</t>
  </si>
  <si>
    <t>DANUM 172 V.72081</t>
  </si>
  <si>
    <t>HARBOUR NEPTUNE V.NE074</t>
  </si>
  <si>
    <t>DANUM 171 V.71109</t>
  </si>
  <si>
    <t>DANUM 172 V.72082</t>
  </si>
  <si>
    <t>SCHEDULE TO MIRI (MYY)</t>
  </si>
  <si>
    <t>ETA Miri</t>
  </si>
  <si>
    <r>
      <t>MTT TANJUNG MANIS V.23TM184E</t>
    </r>
    <r>
      <rPr>
        <sz val="10"/>
        <color rgb="FFFF0000"/>
        <rFont val="Times New Roman"/>
        <family val="1"/>
      </rPr>
      <t>**</t>
    </r>
  </si>
  <si>
    <t>DANUM 115 V.15424</t>
  </si>
  <si>
    <r>
      <t>SALAM MAJU V.KSMJ2320E</t>
    </r>
    <r>
      <rPr>
        <sz val="11"/>
        <color rgb="FFFF0000"/>
        <rFont val="Times New Roman"/>
        <family val="1"/>
      </rPr>
      <t>**</t>
    </r>
  </si>
  <si>
    <t>DANUM 112 V.7367</t>
  </si>
  <si>
    <r>
      <t>MTT TANJUNG MANIS V.23TM185E</t>
    </r>
    <r>
      <rPr>
        <sz val="10"/>
        <color rgb="FFFF0000"/>
        <rFont val="Times New Roman"/>
        <family val="1"/>
      </rPr>
      <t>**</t>
    </r>
  </si>
  <si>
    <t>DANUM 115 V.15425</t>
  </si>
  <si>
    <r>
      <t>SALAM MAJU V.KSMJ2321E</t>
    </r>
    <r>
      <rPr>
        <sz val="11"/>
        <color rgb="FFFF0000"/>
        <rFont val="Times New Roman"/>
        <family val="1"/>
      </rPr>
      <t>**</t>
    </r>
  </si>
  <si>
    <t>DANUM 112 V.7368</t>
  </si>
  <si>
    <r>
      <t>MTT TANJUNG MANIS V.23TM186E</t>
    </r>
    <r>
      <rPr>
        <sz val="10"/>
        <color rgb="FFFF0000"/>
        <rFont val="Times New Roman"/>
        <family val="1"/>
      </rPr>
      <t>**</t>
    </r>
  </si>
  <si>
    <r>
      <t>SALAM MAJU V.KSMJ2322E</t>
    </r>
    <r>
      <rPr>
        <sz val="11"/>
        <color rgb="FFFF0000"/>
        <rFont val="Times New Roman"/>
        <family val="1"/>
      </rPr>
      <t>**</t>
    </r>
  </si>
  <si>
    <r>
      <t>MTT TANJUNG MANIS V.23TM187E</t>
    </r>
    <r>
      <rPr>
        <sz val="10"/>
        <color rgb="FFFF0000"/>
        <rFont val="Times New Roman"/>
        <family val="1"/>
      </rPr>
      <t>**</t>
    </r>
  </si>
  <si>
    <r>
      <rPr>
        <sz val="11"/>
        <color rgb="FFFF0000"/>
        <rFont val="Times New Roman"/>
        <family val="1"/>
      </rPr>
      <t>**</t>
    </r>
    <r>
      <rPr>
        <b/>
        <sz val="11"/>
        <color rgb="FFFF0000"/>
        <rFont val="Times New Roman"/>
        <family val="1"/>
      </rPr>
      <t xml:space="preserve"> MIRI (MYY) via BINTULU (BTU)</t>
    </r>
  </si>
  <si>
    <t>SCHEDULE TO SIBU (SBW)</t>
  </si>
  <si>
    <t>ETA Sibu</t>
  </si>
  <si>
    <t>MTT SARIKEI V.23MI041E</t>
  </si>
  <si>
    <t>DANUM 18 V.8582</t>
  </si>
  <si>
    <t>MTT RAJANG V.23RJ021E</t>
  </si>
  <si>
    <t>DANUM 3 V.3572</t>
  </si>
  <si>
    <t>MTT SARIKEI V.23MI044E</t>
  </si>
  <si>
    <t>DANUM 3 V.3573</t>
  </si>
  <si>
    <t>MTT RAJANG V.23RJ024E</t>
  </si>
  <si>
    <t>DANUM 18 V.8584</t>
  </si>
  <si>
    <t>MTT SARIKEI V.23MI045E</t>
  </si>
  <si>
    <t>SCHEDULE TO TAWAU (TWU)</t>
  </si>
  <si>
    <t>ETA Tawau</t>
  </si>
  <si>
    <t>MTT PULAU PINANG V.23PP211E</t>
  </si>
  <si>
    <t>MTT HAIPHONG V.23MH009E</t>
  </si>
  <si>
    <t>MTT PULAU PINANG V.23PP212E</t>
  </si>
  <si>
    <t>MTT HAIPHONG V.23MH010E</t>
  </si>
  <si>
    <t>MTT PULAU PINANG V.23PP213E</t>
  </si>
  <si>
    <t>SCHEDULE TO SANDAKAN (SDK)</t>
  </si>
  <si>
    <t>ETA Sandakan</t>
  </si>
  <si>
    <t>SCHEDULE TO LAHAD DATU (LDU) VIA TAWAU (TWU)</t>
  </si>
  <si>
    <t>ETA Lahad Datu via Tawau</t>
  </si>
  <si>
    <t>1.) Please take note that the above sailing schedule is subject to change without prior notice.</t>
  </si>
  <si>
    <t>2.) Maximum cargo weight including container is 20.00 mt per 20' &amp; 26.00 mt per 40' respectively.</t>
  </si>
  <si>
    <t>3.) Additional charges will be applicable for overweight/overheight/dangerous cargo.</t>
  </si>
  <si>
    <t>4.) Overweight surcharge RM300.00 will be applied for all cargoes exceeded weight limitation.</t>
  </si>
  <si>
    <t>5.) Shipping line has the right to reject or shut out containers which have exceeded the weight limit.</t>
  </si>
  <si>
    <t>For bookings or enquiries, please kindly contact us:</t>
  </si>
  <si>
    <t>Ms. KL Low</t>
  </si>
  <si>
    <t>HP: 016 - 334 3138</t>
  </si>
  <si>
    <t>Email: cfspen@chongfui.com</t>
  </si>
  <si>
    <t>Mr. Bernard</t>
  </si>
  <si>
    <t>HP: 019 - 322 4567</t>
  </si>
  <si>
    <t>Email: bernard@chongfui.com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</si>
</sst>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d\-mmm\-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0" xfId="0" applyFill="1"/>
    <xf numFmtId="0" fontId="3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0" xfId="0" applyFont="1" applyFill="1"/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/>
    <xf numFmtId="0" fontId="4" fillId="2" borderId="1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14" fontId="3" fillId="2" borderId="0" xfId="0" applyNumberFormat="1" applyFont="1" applyFill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2" borderId="0" xfId="0" applyFont="1" applyFill="1" applyAlignment="1">
      <alignment horizontal="left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0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8</xdr:col>
      <xdr:colOff>352425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60F20F-5E66-4022-A79E-E34C28BD3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9944100" cy="1085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f858095ef8155bcb/Desktop/CFS%20-%20Booking%20Database.xlsm" TargetMode="External"/><Relationship Id="rId1" Type="http://schemas.openxmlformats.org/officeDocument/2006/relationships/externalLinkPath" Target="CFS%20-%20Booking%20Databas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terface"/>
      <sheetName val="PhoneList"/>
      <sheetName val="ShipParticular"/>
      <sheetName val="Booking"/>
      <sheetName val="PrintOrder"/>
      <sheetName val="BLDraft"/>
      <sheetName val="Sheet1"/>
      <sheetName val="Sailing Schedule"/>
    </sheetNames>
    <sheetDataSet>
      <sheetData sheetId="0"/>
      <sheetData sheetId="1">
        <row r="9">
          <cell r="B9" t="str">
            <v>CEVA LOGISTICS</v>
          </cell>
          <cell r="P9" t="str">
            <v>CEVA LOGISTICS</v>
          </cell>
        </row>
        <row r="10">
          <cell r="B10" t="str">
            <v>GCI GLOBAL LOGISTICS SDN BHD</v>
          </cell>
          <cell r="P10" t="str">
            <v>GCI GLOBAL LOGISTICS SDN BHD</v>
          </cell>
        </row>
        <row r="11">
          <cell r="B11" t="str">
            <v>NIBONG TEBAL PAPER MILL SDN BHD</v>
          </cell>
          <cell r="P11" t="str">
            <v>NIBONG TEBAL PAPER MILL SDN BHD</v>
          </cell>
        </row>
        <row r="12">
          <cell r="B12" t="str">
            <v>SPANLINK LOGISTICS SDN BHD</v>
          </cell>
          <cell r="P12" t="str">
            <v>SPANLINK LOGISTICS SDN BHD</v>
          </cell>
        </row>
      </sheetData>
      <sheetData sheetId="2">
        <row r="9">
          <cell r="B9" t="str">
            <v>DANUM 112</v>
          </cell>
          <cell r="T9" t="str">
            <v>DANUM 112</v>
          </cell>
        </row>
        <row r="10">
          <cell r="B10" t="str">
            <v>DANUM 115</v>
          </cell>
          <cell r="T10" t="str">
            <v>DANUM 115</v>
          </cell>
        </row>
        <row r="11">
          <cell r="B11" t="str">
            <v>DANUM 159</v>
          </cell>
          <cell r="T11" t="str">
            <v>DANUM 159</v>
          </cell>
        </row>
        <row r="12">
          <cell r="B12" t="str">
            <v>DANUM 160</v>
          </cell>
          <cell r="T12" t="str">
            <v>DANUM 160</v>
          </cell>
        </row>
        <row r="13">
          <cell r="B13" t="str">
            <v>DANUM 171</v>
          </cell>
          <cell r="T13" t="str">
            <v>DANUM 171</v>
          </cell>
        </row>
        <row r="14">
          <cell r="B14" t="str">
            <v>DANUM 172</v>
          </cell>
          <cell r="T14" t="str">
            <v>DANUM 172</v>
          </cell>
        </row>
        <row r="15">
          <cell r="B15" t="str">
            <v>DANUM 173</v>
          </cell>
          <cell r="T15" t="str">
            <v>DANUM 173</v>
          </cell>
        </row>
        <row r="16">
          <cell r="B16" t="str">
            <v>DANUM 175</v>
          </cell>
          <cell r="T16" t="str">
            <v>DANUM 175</v>
          </cell>
        </row>
        <row r="17">
          <cell r="B17" t="str">
            <v>DANUM 18</v>
          </cell>
          <cell r="T17" t="str">
            <v>DANUM 18</v>
          </cell>
        </row>
        <row r="18">
          <cell r="B18" t="str">
            <v>DANUM 3</v>
          </cell>
          <cell r="T18" t="str">
            <v>DANUM 3</v>
          </cell>
        </row>
        <row r="19">
          <cell r="B19" t="str">
            <v>DANUM 5</v>
          </cell>
          <cell r="T19" t="str">
            <v>DANUM 5</v>
          </cell>
        </row>
        <row r="20">
          <cell r="B20" t="str">
            <v>HARBOUR NEPTUNE</v>
          </cell>
          <cell r="T20" t="str">
            <v>HARBOUR NEPTUNE</v>
          </cell>
        </row>
        <row r="21">
          <cell r="B21" t="str">
            <v>HARBOUR RUBY</v>
          </cell>
          <cell r="T21" t="str">
            <v>HARBOUR RUBY</v>
          </cell>
        </row>
      </sheetData>
      <sheetData sheetId="3">
        <row r="8">
          <cell r="B8" t="str">
            <v>Port</v>
          </cell>
          <cell r="BY8" t="str">
            <v>Port</v>
          </cell>
          <cell r="CK8" t="str">
            <v>Station</v>
          </cell>
          <cell r="CQ8" t="str">
            <v>Station</v>
          </cell>
          <cell r="CW8" t="str">
            <v>Station</v>
          </cell>
          <cell r="DC8" t="str">
            <v xml:space="preserve">Company </v>
          </cell>
        </row>
        <row r="9">
          <cell r="B9" t="str">
            <v>BKI</v>
          </cell>
          <cell r="AO9" t="str">
            <v>KCH</v>
          </cell>
          <cell r="AP9" t="str">
            <v>PENM23001468</v>
          </cell>
          <cell r="AQ9" t="str">
            <v>CEVA LOGISTICS</v>
          </cell>
          <cell r="AR9" t="str">
            <v>PHEN PHEI SAN</v>
          </cell>
          <cell r="AS9" t="str">
            <v>TOYO TYRE</v>
          </cell>
          <cell r="AT9" t="str">
            <v>PENANG NBCT</v>
          </cell>
          <cell r="AU9" t="str">
            <v>NBCT (P14)</v>
          </cell>
          <cell r="AV9" t="str">
            <v>DIRECT CALL</v>
          </cell>
          <cell r="AX9" t="str">
            <v>KUCHING</v>
          </cell>
          <cell r="AY9" t="str">
            <v>SENARI (Y44)</v>
          </cell>
          <cell r="AZ9" t="str">
            <v>MTT PENGERANG</v>
          </cell>
          <cell r="BA9" t="str">
            <v>V. 23MG118E</v>
          </cell>
          <cell r="BB9" t="str">
            <v>18.09.2023</v>
          </cell>
          <cell r="BC9" t="str">
            <v>T.B.A.</v>
          </cell>
          <cell r="BD9" t="str">
            <v>T.B.A.</v>
          </cell>
          <cell r="BH9" t="str">
            <v>23.09.2023</v>
          </cell>
          <cell r="BI9" t="str">
            <v>1 X 40' HC</v>
          </cell>
          <cell r="BJ9" t="str">
            <v>GENERAL</v>
          </cell>
          <cell r="BL9" t="str">
            <v>EAE</v>
          </cell>
          <cell r="BM9" t="str">
            <v>09.09.2023</v>
          </cell>
          <cell r="BO9" t="str">
            <v>Anuar</v>
          </cell>
          <cell r="BQ9">
            <v>1</v>
          </cell>
          <cell r="BT9" t="str">
            <v>TYRE (4011.10.0000)</v>
          </cell>
          <cell r="BV9">
            <v>523</v>
          </cell>
          <cell r="BY9" t="str">
            <v>BKI</v>
          </cell>
          <cell r="CC9" t="str">
            <v>PGBKI1600</v>
          </cell>
          <cell r="CE9" t="str">
            <v>MUTUAL SPACE</v>
          </cell>
          <cell r="CG9" t="str">
            <v>Ms. Low</v>
          </cell>
          <cell r="CI9" t="str">
            <v>BKI</v>
          </cell>
          <cell r="CK9" t="str">
            <v>PENANG BWCT</v>
          </cell>
          <cell r="CO9" t="str">
            <v>NBCT (P14)</v>
          </cell>
          <cell r="CQ9" t="str">
            <v>DIRECT CALL</v>
          </cell>
          <cell r="CU9" t="str">
            <v>NORTHPORT (B10)</v>
          </cell>
          <cell r="CW9" t="str">
            <v>BINTULU</v>
          </cell>
          <cell r="DA9" t="str">
            <v>SEPANGAR BAY (S87)</v>
          </cell>
          <cell r="DC9" t="str">
            <v>CEVA LOGISTICS</v>
          </cell>
          <cell r="DG9" t="str">
            <v>MS. LIM HUI JING</v>
          </cell>
        </row>
        <row r="10">
          <cell r="B10" t="str">
            <v>BKI</v>
          </cell>
          <cell r="BY10" t="str">
            <v>BKI</v>
          </cell>
          <cell r="CC10" t="str">
            <v>PGBKI1601</v>
          </cell>
          <cell r="CE10" t="str">
            <v>ENG KONG DEPOT</v>
          </cell>
          <cell r="CG10" t="str">
            <v>Anuar</v>
          </cell>
          <cell r="CI10" t="str">
            <v>BTU</v>
          </cell>
          <cell r="CK10" t="str">
            <v>PENANG NBCT</v>
          </cell>
          <cell r="CQ10" t="str">
            <v>PORT KELANG - PKG</v>
          </cell>
          <cell r="CW10" t="str">
            <v>KOTA KINABALU</v>
          </cell>
          <cell r="DC10" t="str">
            <v>GCI GLOBAL LOGISTICS SDN BHD</v>
          </cell>
        </row>
        <row r="11">
          <cell r="B11" t="str">
            <v>KCH</v>
          </cell>
          <cell r="BY11" t="str">
            <v>BKI</v>
          </cell>
          <cell r="CC11" t="str">
            <v>PGBKI1602</v>
          </cell>
          <cell r="CE11" t="str">
            <v>EAE</v>
          </cell>
          <cell r="CI11" t="str">
            <v>KCH</v>
          </cell>
          <cell r="CQ11" t="str">
            <v>PORT KELANG - PKW</v>
          </cell>
          <cell r="CW11" t="str">
            <v>KUCHING</v>
          </cell>
          <cell r="DC11" t="str">
            <v>NIBONG TEBAL PAPER MILL SDN BHD</v>
          </cell>
        </row>
        <row r="12">
          <cell r="B12" t="str">
            <v>KCH</v>
          </cell>
          <cell r="BY12" t="str">
            <v>BKI</v>
          </cell>
          <cell r="CC12" t="str">
            <v>PGBKI1603</v>
          </cell>
          <cell r="CE12" t="str">
            <v>IPD</v>
          </cell>
          <cell r="CI12" t="str">
            <v>LDU</v>
          </cell>
          <cell r="CQ12" t="str">
            <v>BINTULU</v>
          </cell>
          <cell r="CW12" t="str">
            <v>LABUAN</v>
          </cell>
          <cell r="DC12" t="str">
            <v>SPANLINK LOGISTICS SDN BHD</v>
          </cell>
        </row>
        <row r="13">
          <cell r="B13" t="str">
            <v>KCH</v>
          </cell>
          <cell r="BY13" t="str">
            <v>BKI</v>
          </cell>
          <cell r="CC13" t="str">
            <v>PGBKI1604</v>
          </cell>
          <cell r="CE13" t="str">
            <v>PSS DEPOT</v>
          </cell>
          <cell r="CI13" t="str">
            <v>MUA</v>
          </cell>
          <cell r="CW13" t="str">
            <v>LAHAD DATU</v>
          </cell>
        </row>
        <row r="14">
          <cell r="B14" t="str">
            <v>KCH</v>
          </cell>
          <cell r="BY14" t="str">
            <v>BKI</v>
          </cell>
          <cell r="CC14" t="str">
            <v>PGBKI1605</v>
          </cell>
          <cell r="CI14" t="str">
            <v>MYY</v>
          </cell>
          <cell r="CW14" t="str">
            <v>MIRI</v>
          </cell>
        </row>
        <row r="15">
          <cell r="B15" t="str">
            <v>KCH</v>
          </cell>
          <cell r="BY15" t="str">
            <v>BKI</v>
          </cell>
          <cell r="CC15" t="str">
            <v>PGBKI1606</v>
          </cell>
          <cell r="CI15" t="str">
            <v>PKG</v>
          </cell>
          <cell r="CW15" t="str">
            <v>MUARA</v>
          </cell>
        </row>
        <row r="16">
          <cell r="B16" t="str">
            <v>BKI</v>
          </cell>
          <cell r="BY16" t="str">
            <v>BKI</v>
          </cell>
          <cell r="CC16" t="str">
            <v>PGBKI1607</v>
          </cell>
          <cell r="CI16" t="str">
            <v>SBW</v>
          </cell>
          <cell r="CW16" t="str">
            <v>PENANG BWCT</v>
          </cell>
        </row>
        <row r="17">
          <cell r="B17" t="str">
            <v>BKI</v>
          </cell>
          <cell r="BY17" t="str">
            <v>BKI</v>
          </cell>
          <cell r="CC17" t="str">
            <v>PGBKI1608</v>
          </cell>
          <cell r="CI17" t="str">
            <v>SDK</v>
          </cell>
          <cell r="CW17" t="str">
            <v>PENANG NBCT</v>
          </cell>
        </row>
        <row r="18">
          <cell r="B18" t="str">
            <v>BKI</v>
          </cell>
          <cell r="BY18" t="str">
            <v>BKI</v>
          </cell>
          <cell r="CC18" t="str">
            <v>PGBKI1609</v>
          </cell>
          <cell r="CI18" t="str">
            <v>TWU</v>
          </cell>
          <cell r="CW18" t="str">
            <v>PORT KELANG - PKG</v>
          </cell>
        </row>
        <row r="19">
          <cell r="B19" t="str">
            <v>BKI</v>
          </cell>
          <cell r="BY19" t="str">
            <v>BKI</v>
          </cell>
          <cell r="CC19" t="str">
            <v>PGBKI1610</v>
          </cell>
          <cell r="CW19" t="str">
            <v>PORT KELANG - PKW</v>
          </cell>
        </row>
        <row r="20">
          <cell r="B20" t="str">
            <v>BKI</v>
          </cell>
          <cell r="BY20" t="str">
            <v>BKI</v>
          </cell>
          <cell r="CC20" t="str">
            <v>PGBKI1611</v>
          </cell>
          <cell r="CW20" t="str">
            <v>SANDAKAN</v>
          </cell>
        </row>
        <row r="21">
          <cell r="B21" t="str">
            <v>BKI</v>
          </cell>
          <cell r="BY21" t="str">
            <v>BKI</v>
          </cell>
          <cell r="CC21" t="str">
            <v>PGBKI1612</v>
          </cell>
          <cell r="CW21" t="str">
            <v>SIBU</v>
          </cell>
        </row>
        <row r="22">
          <cell r="B22" t="str">
            <v>BKI</v>
          </cell>
          <cell r="BY22" t="str">
            <v>BKI</v>
          </cell>
          <cell r="CC22" t="str">
            <v>PGBKI1613</v>
          </cell>
          <cell r="CW22" t="str">
            <v>TAWAU</v>
          </cell>
        </row>
        <row r="23">
          <cell r="B23" t="str">
            <v>BKI</v>
          </cell>
          <cell r="BY23" t="str">
            <v>BKI</v>
          </cell>
          <cell r="CC23" t="str">
            <v>PGBKI1614</v>
          </cell>
          <cell r="CW23" t="str">
            <v>LAHAD DATU VIA TAWAU</v>
          </cell>
        </row>
        <row r="24">
          <cell r="B24" t="str">
            <v>BKI</v>
          </cell>
          <cell r="BY24" t="str">
            <v>BKI</v>
          </cell>
          <cell r="CC24" t="str">
            <v>PGBKI1615</v>
          </cell>
        </row>
        <row r="25">
          <cell r="B25" t="str">
            <v>BKI</v>
          </cell>
          <cell r="BY25" t="str">
            <v>BKI</v>
          </cell>
          <cell r="CC25" t="str">
            <v>PGBKI1616</v>
          </cell>
        </row>
        <row r="26">
          <cell r="B26" t="str">
            <v>BKI</v>
          </cell>
          <cell r="BY26" t="str">
            <v>BKI</v>
          </cell>
          <cell r="CC26" t="str">
            <v>PGBKI1617</v>
          </cell>
        </row>
        <row r="27">
          <cell r="B27" t="str">
            <v>BKI</v>
          </cell>
          <cell r="BY27" t="str">
            <v>BKI</v>
          </cell>
          <cell r="CC27" t="str">
            <v>PGBKI1618</v>
          </cell>
        </row>
        <row r="28">
          <cell r="B28" t="str">
            <v>BKI</v>
          </cell>
          <cell r="BY28" t="str">
            <v>BKI</v>
          </cell>
          <cell r="CC28" t="str">
            <v>PGBKI1619</v>
          </cell>
        </row>
        <row r="29">
          <cell r="B29" t="str">
            <v>BKI</v>
          </cell>
          <cell r="BY29" t="str">
            <v>BKI</v>
          </cell>
          <cell r="CC29" t="str">
            <v>PGBKI1620</v>
          </cell>
        </row>
        <row r="30">
          <cell r="B30" t="str">
            <v>BKI</v>
          </cell>
          <cell r="BY30" t="str">
            <v>BKI</v>
          </cell>
          <cell r="CC30" t="str">
            <v>PGBKI1621</v>
          </cell>
        </row>
        <row r="31">
          <cell r="B31" t="str">
            <v>BKI</v>
          </cell>
          <cell r="BY31" t="str">
            <v>BKI</v>
          </cell>
          <cell r="CC31" t="str">
            <v>PGBKI1622</v>
          </cell>
        </row>
        <row r="32">
          <cell r="B32" t="str">
            <v>BKI</v>
          </cell>
          <cell r="BY32" t="str">
            <v>BKI</v>
          </cell>
          <cell r="CC32" t="str">
            <v>PGBKI1623</v>
          </cell>
        </row>
        <row r="33">
          <cell r="B33" t="str">
            <v>BKI</v>
          </cell>
          <cell r="BY33" t="str">
            <v>BKI</v>
          </cell>
          <cell r="CC33" t="str">
            <v>PGBKI1624</v>
          </cell>
        </row>
        <row r="34">
          <cell r="B34" t="str">
            <v>BKI</v>
          </cell>
          <cell r="BY34" t="str">
            <v>BKI</v>
          </cell>
          <cell r="CC34" t="str">
            <v>PGBKI1625</v>
          </cell>
        </row>
        <row r="35">
          <cell r="B35" t="str">
            <v>BKI</v>
          </cell>
          <cell r="BY35" t="str">
            <v>BKI</v>
          </cell>
          <cell r="CC35" t="str">
            <v>PGBKI1626</v>
          </cell>
        </row>
        <row r="36">
          <cell r="B36" t="str">
            <v>BKI</v>
          </cell>
          <cell r="BY36" t="str">
            <v>BKI</v>
          </cell>
          <cell r="CC36" t="str">
            <v>PGBKI1627</v>
          </cell>
        </row>
        <row r="37">
          <cell r="B37" t="str">
            <v>BKI</v>
          </cell>
          <cell r="BY37" t="str">
            <v>BKI</v>
          </cell>
          <cell r="CC37" t="str">
            <v>PGBKI1628</v>
          </cell>
        </row>
        <row r="38">
          <cell r="B38" t="str">
            <v>BKI</v>
          </cell>
          <cell r="BY38" t="str">
            <v>BKI</v>
          </cell>
          <cell r="CC38" t="str">
            <v>PGBKI1629</v>
          </cell>
        </row>
        <row r="39">
          <cell r="B39" t="str">
            <v>BKI</v>
          </cell>
          <cell r="BY39" t="str">
            <v>BKI</v>
          </cell>
          <cell r="CC39" t="str">
            <v>PGBKI1630</v>
          </cell>
        </row>
        <row r="40">
          <cell r="B40" t="str">
            <v>BKI</v>
          </cell>
          <cell r="BY40" t="str">
            <v>BKI</v>
          </cell>
          <cell r="CC40" t="str">
            <v>PGBKI1631</v>
          </cell>
        </row>
        <row r="41">
          <cell r="B41" t="str">
            <v>BKI</v>
          </cell>
          <cell r="BY41" t="str">
            <v>BKI</v>
          </cell>
          <cell r="CC41" t="str">
            <v>PGBKI1632</v>
          </cell>
        </row>
        <row r="42">
          <cell r="B42" t="str">
            <v>BKI</v>
          </cell>
          <cell r="BY42" t="str">
            <v>BKI</v>
          </cell>
          <cell r="CC42" t="str">
            <v>PGBKI1633</v>
          </cell>
        </row>
        <row r="43">
          <cell r="B43" t="str">
            <v>BKI</v>
          </cell>
          <cell r="BY43" t="str">
            <v>BKI</v>
          </cell>
          <cell r="CC43" t="str">
            <v>PGBKI1634</v>
          </cell>
        </row>
        <row r="44">
          <cell r="B44" t="str">
            <v>BKI</v>
          </cell>
          <cell r="BY44" t="str">
            <v>BKI</v>
          </cell>
          <cell r="CC44" t="str">
            <v>PGBKI1635</v>
          </cell>
        </row>
        <row r="45">
          <cell r="B45" t="str">
            <v>BKI</v>
          </cell>
          <cell r="BY45" t="str">
            <v>BKI</v>
          </cell>
          <cell r="CC45" t="str">
            <v>PGBKI1636</v>
          </cell>
        </row>
        <row r="46">
          <cell r="B46" t="str">
            <v>BKI</v>
          </cell>
          <cell r="BY46" t="str">
            <v>BKI</v>
          </cell>
          <cell r="CC46" t="str">
            <v>PGBKI1637</v>
          </cell>
        </row>
        <row r="47">
          <cell r="B47" t="str">
            <v>BKI</v>
          </cell>
          <cell r="BY47" t="str">
            <v>BKI</v>
          </cell>
          <cell r="CC47" t="str">
            <v>PGBKI1638</v>
          </cell>
        </row>
        <row r="48">
          <cell r="B48" t="str">
            <v>BKI</v>
          </cell>
          <cell r="BY48" t="str">
            <v>BKI</v>
          </cell>
          <cell r="CC48" t="str">
            <v>PGBKI1639</v>
          </cell>
        </row>
        <row r="49">
          <cell r="B49" t="str">
            <v>BKI</v>
          </cell>
          <cell r="BY49" t="str">
            <v>BKI</v>
          </cell>
          <cell r="CC49" t="str">
            <v>PGBKI1640</v>
          </cell>
        </row>
        <row r="50">
          <cell r="B50" t="str">
            <v>BKI</v>
          </cell>
          <cell r="BY50" t="str">
            <v>BKI</v>
          </cell>
          <cell r="CC50" t="str">
            <v>PGBKI1641</v>
          </cell>
        </row>
        <row r="51">
          <cell r="B51" t="str">
            <v>BKI</v>
          </cell>
          <cell r="BY51" t="str">
            <v>BKI</v>
          </cell>
          <cell r="CC51" t="str">
            <v>PGBKI1642</v>
          </cell>
        </row>
        <row r="52">
          <cell r="B52" t="str">
            <v>BKI</v>
          </cell>
          <cell r="BY52" t="str">
            <v>BKI</v>
          </cell>
          <cell r="CC52" t="str">
            <v>PGBKI1643</v>
          </cell>
        </row>
        <row r="53">
          <cell r="B53" t="str">
            <v>BKI</v>
          </cell>
          <cell r="BY53" t="str">
            <v>BKI</v>
          </cell>
          <cell r="CC53" t="str">
            <v>PGBKI1644</v>
          </cell>
        </row>
        <row r="54">
          <cell r="B54" t="str">
            <v>BKI</v>
          </cell>
          <cell r="BY54" t="str">
            <v>BKI</v>
          </cell>
          <cell r="CC54" t="str">
            <v>PGBKI1645</v>
          </cell>
        </row>
        <row r="55">
          <cell r="B55" t="str">
            <v>BKI</v>
          </cell>
          <cell r="BY55" t="str">
            <v>BKI</v>
          </cell>
          <cell r="CC55" t="str">
            <v>PGBKI1646</v>
          </cell>
        </row>
        <row r="56">
          <cell r="B56" t="str">
            <v>BKI</v>
          </cell>
          <cell r="BY56" t="str">
            <v>BKI</v>
          </cell>
          <cell r="CC56" t="str">
            <v>PGBKI1647</v>
          </cell>
        </row>
        <row r="57">
          <cell r="B57" t="str">
            <v>BKI</v>
          </cell>
          <cell r="BY57" t="str">
            <v>BKI</v>
          </cell>
          <cell r="CC57" t="str">
            <v>PGBKI1648</v>
          </cell>
        </row>
        <row r="58">
          <cell r="B58" t="str">
            <v>BKI</v>
          </cell>
          <cell r="BY58" t="str">
            <v>BKI</v>
          </cell>
          <cell r="CC58" t="str">
            <v>PGBKI1649</v>
          </cell>
        </row>
        <row r="59">
          <cell r="B59" t="str">
            <v>BKI</v>
          </cell>
          <cell r="BY59" t="str">
            <v>BKI</v>
          </cell>
          <cell r="CC59" t="str">
            <v>PGBKI1650</v>
          </cell>
        </row>
        <row r="60">
          <cell r="B60" t="str">
            <v>BKI</v>
          </cell>
          <cell r="BY60" t="str">
            <v>BKI</v>
          </cell>
          <cell r="CC60" t="str">
            <v>PGBKI1651</v>
          </cell>
        </row>
        <row r="61">
          <cell r="B61" t="str">
            <v>BKI</v>
          </cell>
          <cell r="BY61" t="str">
            <v>BKI</v>
          </cell>
          <cell r="CC61" t="str">
            <v>PGBKI1652</v>
          </cell>
        </row>
        <row r="62">
          <cell r="B62" t="str">
            <v>BKI</v>
          </cell>
          <cell r="BY62" t="str">
            <v>BKI</v>
          </cell>
          <cell r="CC62" t="str">
            <v>PGBKI1653</v>
          </cell>
        </row>
        <row r="63">
          <cell r="B63" t="str">
            <v>BKI</v>
          </cell>
          <cell r="BY63" t="str">
            <v>BKI</v>
          </cell>
          <cell r="CC63" t="str">
            <v>PGBKI1654</v>
          </cell>
        </row>
        <row r="64">
          <cell r="B64" t="str">
            <v>BKI</v>
          </cell>
          <cell r="BY64" t="str">
            <v>BKI</v>
          </cell>
          <cell r="CC64" t="str">
            <v>PGBKI1655</v>
          </cell>
        </row>
        <row r="65">
          <cell r="B65" t="str">
            <v>BKI</v>
          </cell>
          <cell r="BY65" t="str">
            <v>BKI</v>
          </cell>
          <cell r="CC65" t="str">
            <v>PGBKI1656</v>
          </cell>
        </row>
        <row r="66">
          <cell r="B66" t="str">
            <v>BKI</v>
          </cell>
          <cell r="BY66" t="str">
            <v>BKI</v>
          </cell>
          <cell r="CC66" t="str">
            <v>PGBKI1657</v>
          </cell>
        </row>
        <row r="67">
          <cell r="B67" t="str">
            <v>BKI</v>
          </cell>
          <cell r="BY67" t="str">
            <v>BKI</v>
          </cell>
          <cell r="CC67" t="str">
            <v>PGBKI1658</v>
          </cell>
        </row>
        <row r="68">
          <cell r="B68" t="str">
            <v>BKI</v>
          </cell>
          <cell r="BY68" t="str">
            <v>BKI</v>
          </cell>
          <cell r="CC68" t="str">
            <v>PGBKI1659</v>
          </cell>
        </row>
        <row r="69">
          <cell r="B69" t="str">
            <v>BKI</v>
          </cell>
          <cell r="BY69" t="str">
            <v>BKI</v>
          </cell>
          <cell r="CC69" t="str">
            <v>PGBKI1660</v>
          </cell>
        </row>
        <row r="70">
          <cell r="B70" t="str">
            <v>BKI</v>
          </cell>
          <cell r="BY70" t="str">
            <v>BKI</v>
          </cell>
          <cell r="CC70" t="str">
            <v>PGBKI1661</v>
          </cell>
        </row>
        <row r="71">
          <cell r="B71" t="str">
            <v>BKI</v>
          </cell>
          <cell r="BY71" t="str">
            <v>BKI</v>
          </cell>
          <cell r="CC71" t="str">
            <v>PGBKI1662</v>
          </cell>
        </row>
        <row r="72">
          <cell r="B72" t="str">
            <v>BKI</v>
          </cell>
          <cell r="BY72" t="str">
            <v>BKI</v>
          </cell>
          <cell r="CC72" t="str">
            <v>PGBKI1663</v>
          </cell>
        </row>
        <row r="73">
          <cell r="B73" t="str">
            <v>BKI</v>
          </cell>
          <cell r="BY73" t="str">
            <v>BKI</v>
          </cell>
          <cell r="CC73" t="str">
            <v>PGBKI1664</v>
          </cell>
        </row>
        <row r="74">
          <cell r="B74" t="str">
            <v>BKI</v>
          </cell>
          <cell r="BY74" t="str">
            <v>BKI</v>
          </cell>
          <cell r="CC74" t="str">
            <v>PGBKI1665</v>
          </cell>
        </row>
        <row r="75">
          <cell r="B75" t="str">
            <v>BKI</v>
          </cell>
          <cell r="BY75" t="str">
            <v>BKI</v>
          </cell>
          <cell r="CC75" t="str">
            <v>PGBKI1666</v>
          </cell>
        </row>
        <row r="76">
          <cell r="B76" t="str">
            <v>BKI</v>
          </cell>
          <cell r="BY76" t="str">
            <v>BKI</v>
          </cell>
          <cell r="CC76" t="str">
            <v>PGBKI1667</v>
          </cell>
        </row>
        <row r="77">
          <cell r="B77" t="str">
            <v>BKI</v>
          </cell>
          <cell r="BY77" t="str">
            <v>BKI</v>
          </cell>
          <cell r="CC77" t="str">
            <v>PGBKI1668</v>
          </cell>
        </row>
        <row r="78">
          <cell r="B78" t="str">
            <v>BKI</v>
          </cell>
          <cell r="BY78" t="str">
            <v>BKI</v>
          </cell>
          <cell r="CC78" t="str">
            <v>PGBKI1669</v>
          </cell>
        </row>
        <row r="79">
          <cell r="B79" t="str">
            <v>BKI</v>
          </cell>
          <cell r="BY79" t="str">
            <v>BKI</v>
          </cell>
          <cell r="CC79" t="str">
            <v>PGBKI1670</v>
          </cell>
        </row>
        <row r="80">
          <cell r="B80" t="str">
            <v>BKI</v>
          </cell>
          <cell r="BY80" t="str">
            <v>BKI</v>
          </cell>
          <cell r="CC80" t="str">
            <v>PGBKI1671</v>
          </cell>
        </row>
        <row r="81">
          <cell r="B81" t="str">
            <v>BKI</v>
          </cell>
          <cell r="BY81" t="str">
            <v>BKI</v>
          </cell>
          <cell r="CC81" t="str">
            <v>PGBKI1672</v>
          </cell>
        </row>
        <row r="82">
          <cell r="B82" t="str">
            <v>BKI</v>
          </cell>
          <cell r="BY82" t="str">
            <v>BKI</v>
          </cell>
          <cell r="CC82" t="str">
            <v>PGBKI1673</v>
          </cell>
        </row>
        <row r="83">
          <cell r="B83" t="str">
            <v>BKI</v>
          </cell>
          <cell r="BY83" t="str">
            <v>BKI</v>
          </cell>
          <cell r="CC83" t="str">
            <v>PGBKI1674</v>
          </cell>
        </row>
        <row r="84">
          <cell r="B84" t="str">
            <v>BKI</v>
          </cell>
          <cell r="BY84" t="str">
            <v>BKI</v>
          </cell>
          <cell r="CC84" t="str">
            <v>PGBKI1675</v>
          </cell>
        </row>
        <row r="85">
          <cell r="B85" t="str">
            <v>BKI</v>
          </cell>
          <cell r="BY85" t="str">
            <v>BKI</v>
          </cell>
          <cell r="CC85" t="str">
            <v>PGBKI1676</v>
          </cell>
        </row>
        <row r="86">
          <cell r="B86" t="str">
            <v>BKI</v>
          </cell>
          <cell r="BY86" t="str">
            <v>BKI</v>
          </cell>
          <cell r="CC86" t="str">
            <v>PGBKI1677</v>
          </cell>
        </row>
        <row r="87">
          <cell r="B87" t="str">
            <v>BKI</v>
          </cell>
          <cell r="BY87" t="str">
            <v>BKI</v>
          </cell>
          <cell r="CC87" t="str">
            <v>PGBKI1678</v>
          </cell>
        </row>
        <row r="88">
          <cell r="B88" t="str">
            <v>BKI</v>
          </cell>
          <cell r="BY88" t="str">
            <v>BKI</v>
          </cell>
          <cell r="CC88" t="str">
            <v>PGBKI1679</v>
          </cell>
        </row>
        <row r="89">
          <cell r="B89" t="str">
            <v>BKI</v>
          </cell>
          <cell r="BY89" t="str">
            <v>BKI</v>
          </cell>
          <cell r="CC89" t="str">
            <v>PGBKI1680</v>
          </cell>
        </row>
        <row r="90">
          <cell r="B90" t="str">
            <v>BKI</v>
          </cell>
          <cell r="BY90" t="str">
            <v>BKI</v>
          </cell>
          <cell r="CC90" t="str">
            <v>PGBKI1681</v>
          </cell>
        </row>
        <row r="91">
          <cell r="B91" t="str">
            <v>BKI</v>
          </cell>
          <cell r="BY91" t="str">
            <v>BKI</v>
          </cell>
          <cell r="CC91" t="str">
            <v>PGBKI1682</v>
          </cell>
        </row>
        <row r="92">
          <cell r="B92" t="str">
            <v>BKI</v>
          </cell>
          <cell r="BY92" t="str">
            <v>BKI</v>
          </cell>
          <cell r="CC92" t="str">
            <v>PGBKI1683</v>
          </cell>
        </row>
        <row r="93">
          <cell r="B93" t="str">
            <v>BKI</v>
          </cell>
          <cell r="BY93" t="str">
            <v>BKI</v>
          </cell>
          <cell r="CC93" t="str">
            <v>PGBKI1684</v>
          </cell>
        </row>
        <row r="94">
          <cell r="B94" t="str">
            <v>BKI</v>
          </cell>
          <cell r="BY94" t="str">
            <v>BKI</v>
          </cell>
          <cell r="CC94" t="str">
            <v>PGBKI1685</v>
          </cell>
        </row>
        <row r="95">
          <cell r="B95" t="str">
            <v>BKI</v>
          </cell>
          <cell r="BY95" t="str">
            <v>BKI</v>
          </cell>
          <cell r="CC95" t="str">
            <v>PGBKI1686</v>
          </cell>
        </row>
        <row r="96">
          <cell r="B96" t="str">
            <v>BKI</v>
          </cell>
          <cell r="BY96" t="str">
            <v>BKI</v>
          </cell>
          <cell r="CC96" t="str">
            <v>PGBKI1687</v>
          </cell>
        </row>
        <row r="97">
          <cell r="B97" t="str">
            <v>BKI</v>
          </cell>
          <cell r="BY97" t="str">
            <v>BKI</v>
          </cell>
          <cell r="CC97" t="str">
            <v>PGBKI1688</v>
          </cell>
        </row>
        <row r="98">
          <cell r="B98" t="str">
            <v>BKI</v>
          </cell>
          <cell r="BY98" t="str">
            <v>BKI</v>
          </cell>
          <cell r="CC98" t="str">
            <v>PGBKI1689</v>
          </cell>
        </row>
        <row r="99">
          <cell r="B99" t="str">
            <v>BKI</v>
          </cell>
          <cell r="BY99" t="str">
            <v>BKI</v>
          </cell>
          <cell r="CC99" t="str">
            <v>PGBKI1690</v>
          </cell>
        </row>
        <row r="100">
          <cell r="B100" t="str">
            <v>BKI</v>
          </cell>
          <cell r="BY100" t="str">
            <v>BKI</v>
          </cell>
          <cell r="CC100" t="str">
            <v>PGBKI1691</v>
          </cell>
        </row>
        <row r="101">
          <cell r="B101" t="str">
            <v>BKI</v>
          </cell>
          <cell r="BY101" t="str">
            <v>BKI</v>
          </cell>
          <cell r="CC101" t="str">
            <v>PGBKI1692</v>
          </cell>
        </row>
        <row r="102">
          <cell r="B102" t="str">
            <v>BKI</v>
          </cell>
          <cell r="BY102" t="str">
            <v>BKI</v>
          </cell>
          <cell r="CC102" t="str">
            <v>PGBKI1693</v>
          </cell>
        </row>
        <row r="103">
          <cell r="B103" t="str">
            <v>BKI</v>
          </cell>
          <cell r="BY103" t="str">
            <v>BKI</v>
          </cell>
          <cell r="CC103" t="str">
            <v>PGBKI1694</v>
          </cell>
        </row>
        <row r="104">
          <cell r="B104" t="str">
            <v>BKI</v>
          </cell>
          <cell r="BY104" t="str">
            <v>BKI</v>
          </cell>
          <cell r="CC104" t="str">
            <v>PGBKI1695</v>
          </cell>
        </row>
        <row r="105">
          <cell r="B105" t="str">
            <v>BKI</v>
          </cell>
          <cell r="BY105" t="str">
            <v>BKI</v>
          </cell>
          <cell r="CC105" t="str">
            <v>PGBKI1696</v>
          </cell>
        </row>
        <row r="106">
          <cell r="B106" t="str">
            <v>BKI</v>
          </cell>
          <cell r="BY106" t="str">
            <v>BKI</v>
          </cell>
          <cell r="CC106" t="str">
            <v>PGBKI1697</v>
          </cell>
        </row>
        <row r="107">
          <cell r="B107" t="str">
            <v>BKI</v>
          </cell>
          <cell r="BY107" t="str">
            <v>BKI</v>
          </cell>
          <cell r="CC107" t="str">
            <v>PGBKI1698</v>
          </cell>
        </row>
        <row r="108">
          <cell r="B108" t="str">
            <v>BKI</v>
          </cell>
          <cell r="BY108" t="str">
            <v>BKI</v>
          </cell>
          <cell r="CC108" t="str">
            <v>PGBKI1699</v>
          </cell>
        </row>
        <row r="109">
          <cell r="B109" t="str">
            <v>BKI</v>
          </cell>
          <cell r="BY109" t="str">
            <v>BKI</v>
          </cell>
          <cell r="CC109" t="str">
            <v>PGBKI1700</v>
          </cell>
        </row>
        <row r="110">
          <cell r="B110" t="str">
            <v>BKI</v>
          </cell>
          <cell r="BY110" t="str">
            <v>BKI</v>
          </cell>
          <cell r="CC110" t="str">
            <v>PGBKI1701</v>
          </cell>
        </row>
        <row r="111">
          <cell r="B111" t="str">
            <v>BKI</v>
          </cell>
          <cell r="BY111" t="str">
            <v>BKI</v>
          </cell>
          <cell r="CC111" t="str">
            <v>PGBKI1702</v>
          </cell>
        </row>
        <row r="112">
          <cell r="B112" t="str">
            <v>BKI</v>
          </cell>
          <cell r="BY112" t="str">
            <v>BKI</v>
          </cell>
          <cell r="CC112" t="str">
            <v>PGBKI1703</v>
          </cell>
        </row>
        <row r="113">
          <cell r="B113" t="str">
            <v>BKI</v>
          </cell>
          <cell r="BY113" t="str">
            <v>BKI</v>
          </cell>
          <cell r="CC113" t="str">
            <v>PGBKI1704</v>
          </cell>
        </row>
        <row r="114">
          <cell r="B114" t="str">
            <v>BKI</v>
          </cell>
          <cell r="BY114" t="str">
            <v>BKI</v>
          </cell>
          <cell r="CC114" t="str">
            <v>PGBKI1705</v>
          </cell>
        </row>
        <row r="115">
          <cell r="B115" t="str">
            <v>BKI</v>
          </cell>
          <cell r="BY115" t="str">
            <v>BKI</v>
          </cell>
          <cell r="CC115" t="str">
            <v>PGBKI1706</v>
          </cell>
        </row>
        <row r="116">
          <cell r="B116" t="str">
            <v>BKI</v>
          </cell>
          <cell r="BY116" t="str">
            <v>BKI</v>
          </cell>
          <cell r="CC116" t="str">
            <v>PGBKI1707</v>
          </cell>
        </row>
        <row r="117">
          <cell r="B117" t="str">
            <v>BKI</v>
          </cell>
          <cell r="BY117" t="str">
            <v>BKI</v>
          </cell>
          <cell r="CC117" t="str">
            <v>PGBKI1708</v>
          </cell>
        </row>
        <row r="118">
          <cell r="B118" t="str">
            <v>BKI</v>
          </cell>
          <cell r="BY118" t="str">
            <v>BKI</v>
          </cell>
          <cell r="CC118" t="str">
            <v>PGBKI1709</v>
          </cell>
        </row>
        <row r="119">
          <cell r="B119" t="str">
            <v>BKI</v>
          </cell>
          <cell r="BY119" t="str">
            <v>BKI</v>
          </cell>
          <cell r="CC119" t="str">
            <v>PGBKI1710</v>
          </cell>
        </row>
        <row r="120">
          <cell r="B120" t="str">
            <v>BKI</v>
          </cell>
          <cell r="BY120" t="str">
            <v>BKI</v>
          </cell>
          <cell r="CC120" t="str">
            <v>PGBKI1711</v>
          </cell>
        </row>
        <row r="121">
          <cell r="B121" t="str">
            <v>BKI</v>
          </cell>
          <cell r="BY121" t="str">
            <v>BKI</v>
          </cell>
          <cell r="CC121" t="str">
            <v>PGBKI1712</v>
          </cell>
        </row>
        <row r="122">
          <cell r="B122" t="str">
            <v>BKI</v>
          </cell>
          <cell r="BY122" t="str">
            <v>BKI</v>
          </cell>
          <cell r="CC122" t="str">
            <v>PGBKI1713</v>
          </cell>
        </row>
        <row r="123">
          <cell r="B123" t="str">
            <v>BKI</v>
          </cell>
          <cell r="BY123" t="str">
            <v>BKI</v>
          </cell>
          <cell r="CC123" t="str">
            <v>PGBKI1714</v>
          </cell>
        </row>
        <row r="124">
          <cell r="B124" t="str">
            <v>BKI</v>
          </cell>
          <cell r="BY124" t="str">
            <v>BKI</v>
          </cell>
          <cell r="CC124" t="str">
            <v>PGBKI1715</v>
          </cell>
        </row>
        <row r="125">
          <cell r="B125" t="str">
            <v>BKI</v>
          </cell>
          <cell r="BY125" t="str">
            <v>BKI</v>
          </cell>
          <cell r="CC125" t="str">
            <v>PGBKI1716</v>
          </cell>
        </row>
        <row r="126">
          <cell r="B126" t="str">
            <v>BKI</v>
          </cell>
          <cell r="BY126" t="str">
            <v>BKI</v>
          </cell>
          <cell r="CC126" t="str">
            <v>PGBKI1717</v>
          </cell>
        </row>
        <row r="127">
          <cell r="B127" t="str">
            <v>BKI</v>
          </cell>
          <cell r="BY127" t="str">
            <v>BKI</v>
          </cell>
          <cell r="CC127" t="str">
            <v>PGBKI1718</v>
          </cell>
        </row>
        <row r="128">
          <cell r="B128" t="str">
            <v>BKI</v>
          </cell>
          <cell r="BY128" t="str">
            <v>BKI</v>
          </cell>
          <cell r="CC128" t="str">
            <v>PGBKI1719</v>
          </cell>
        </row>
        <row r="129">
          <cell r="B129" t="str">
            <v>BKI</v>
          </cell>
          <cell r="BY129" t="str">
            <v>BKI</v>
          </cell>
          <cell r="CC129" t="str">
            <v>PGBKI1720</v>
          </cell>
        </row>
        <row r="130">
          <cell r="B130" t="str">
            <v>BKI</v>
          </cell>
          <cell r="BY130" t="str">
            <v>BKI</v>
          </cell>
          <cell r="CC130" t="str">
            <v>PGBKI1721</v>
          </cell>
        </row>
        <row r="131">
          <cell r="B131" t="str">
            <v>BKI</v>
          </cell>
          <cell r="BY131" t="str">
            <v>BKI</v>
          </cell>
          <cell r="CC131" t="str">
            <v>PGBKI1722</v>
          </cell>
        </row>
        <row r="132">
          <cell r="B132" t="str">
            <v>BKI</v>
          </cell>
          <cell r="BY132" t="str">
            <v>BKI</v>
          </cell>
          <cell r="CC132" t="str">
            <v>PGBKI1723</v>
          </cell>
        </row>
        <row r="133">
          <cell r="B133" t="str">
            <v>BKI</v>
          </cell>
          <cell r="BY133" t="str">
            <v>BKI</v>
          </cell>
          <cell r="CC133" t="str">
            <v>PGBKI1724</v>
          </cell>
        </row>
        <row r="134">
          <cell r="B134" t="str">
            <v>BKI</v>
          </cell>
          <cell r="BY134" t="str">
            <v>BKI</v>
          </cell>
          <cell r="CC134" t="str">
            <v>PGBKI1725</v>
          </cell>
        </row>
        <row r="135">
          <cell r="B135" t="str">
            <v>BKI</v>
          </cell>
          <cell r="BY135" t="str">
            <v>BKI</v>
          </cell>
          <cell r="CC135" t="str">
            <v>PGBKI1726</v>
          </cell>
        </row>
        <row r="136">
          <cell r="B136" t="str">
            <v>BKI</v>
          </cell>
          <cell r="BY136" t="str">
            <v>BKI</v>
          </cell>
          <cell r="CC136" t="str">
            <v>PGBKI1727</v>
          </cell>
        </row>
        <row r="137">
          <cell r="B137" t="str">
            <v>BKI</v>
          </cell>
          <cell r="BY137" t="str">
            <v>BKI</v>
          </cell>
          <cell r="CC137" t="str">
            <v>PGBKI1728</v>
          </cell>
        </row>
        <row r="138">
          <cell r="B138" t="str">
            <v>BKI</v>
          </cell>
          <cell r="BY138" t="str">
            <v>BKI</v>
          </cell>
          <cell r="CC138" t="str">
            <v>PGBKI1729</v>
          </cell>
        </row>
        <row r="139">
          <cell r="B139" t="str">
            <v>BKI</v>
          </cell>
          <cell r="BY139" t="str">
            <v>BKI</v>
          </cell>
          <cell r="CC139" t="str">
            <v>PGBKI1730</v>
          </cell>
        </row>
        <row r="140">
          <cell r="B140" t="str">
            <v>BKI</v>
          </cell>
          <cell r="BY140" t="str">
            <v>BKI</v>
          </cell>
          <cell r="CC140" t="str">
            <v>PGBKI1731</v>
          </cell>
        </row>
        <row r="141">
          <cell r="B141" t="str">
            <v>BKI</v>
          </cell>
          <cell r="BY141" t="str">
            <v>BKI</v>
          </cell>
          <cell r="CC141" t="str">
            <v>PGBKI1732</v>
          </cell>
        </row>
        <row r="142">
          <cell r="B142" t="str">
            <v>BKI</v>
          </cell>
          <cell r="BY142" t="str">
            <v>BKI</v>
          </cell>
          <cell r="CC142" t="str">
            <v>PGBKI1733</v>
          </cell>
        </row>
        <row r="143">
          <cell r="B143" t="str">
            <v>BKI</v>
          </cell>
          <cell r="BY143" t="str">
            <v>BKI</v>
          </cell>
          <cell r="CC143" t="str">
            <v>PGBKI1734</v>
          </cell>
        </row>
        <row r="144">
          <cell r="B144" t="str">
            <v>BKI</v>
          </cell>
          <cell r="BY144" t="str">
            <v>BKI</v>
          </cell>
          <cell r="CC144" t="str">
            <v>PGBKI1735</v>
          </cell>
        </row>
        <row r="145">
          <cell r="B145" t="str">
            <v>BKI</v>
          </cell>
          <cell r="BY145" t="str">
            <v>BKI</v>
          </cell>
          <cell r="CC145" t="str">
            <v>PGBKI1736</v>
          </cell>
        </row>
        <row r="146">
          <cell r="B146" t="str">
            <v>BKI</v>
          </cell>
          <cell r="BY146" t="str">
            <v>BKI</v>
          </cell>
          <cell r="CC146" t="str">
            <v>PGBKI1737</v>
          </cell>
        </row>
        <row r="147">
          <cell r="B147" t="str">
            <v>BKI</v>
          </cell>
          <cell r="BY147" t="str">
            <v>BKI</v>
          </cell>
          <cell r="CC147" t="str">
            <v>PGBKI1738</v>
          </cell>
        </row>
        <row r="148">
          <cell r="B148" t="str">
            <v>BKI</v>
          </cell>
          <cell r="BY148" t="str">
            <v>BKI</v>
          </cell>
          <cell r="CC148" t="str">
            <v>PGBKI1739</v>
          </cell>
        </row>
        <row r="149">
          <cell r="B149" t="str">
            <v>BKI</v>
          </cell>
          <cell r="BY149" t="str">
            <v>BKI</v>
          </cell>
          <cell r="CC149" t="str">
            <v>PGBKI1740</v>
          </cell>
        </row>
        <row r="150">
          <cell r="B150" t="str">
            <v>BKI</v>
          </cell>
          <cell r="BY150" t="str">
            <v>BKI</v>
          </cell>
          <cell r="CC150" t="str">
            <v>PGBKI1741</v>
          </cell>
        </row>
        <row r="151">
          <cell r="B151" t="str">
            <v>BKI</v>
          </cell>
          <cell r="BY151" t="str">
            <v>BKI</v>
          </cell>
          <cell r="CC151" t="str">
            <v>PGBKI1742</v>
          </cell>
        </row>
        <row r="152">
          <cell r="B152" t="str">
            <v>BKI</v>
          </cell>
          <cell r="BY152" t="str">
            <v>BKI</v>
          </cell>
          <cell r="CC152" t="str">
            <v>PGBKI1743</v>
          </cell>
        </row>
        <row r="153">
          <cell r="B153" t="str">
            <v>BKI</v>
          </cell>
          <cell r="BY153" t="str">
            <v>BKI</v>
          </cell>
          <cell r="CC153" t="str">
            <v>PGBKI1744</v>
          </cell>
        </row>
        <row r="154">
          <cell r="B154" t="str">
            <v>BKI</v>
          </cell>
          <cell r="BY154" t="str">
            <v>BKI</v>
          </cell>
          <cell r="CC154" t="str">
            <v>PGBKI1745</v>
          </cell>
        </row>
        <row r="155">
          <cell r="B155" t="str">
            <v>BKI</v>
          </cell>
          <cell r="BY155" t="str">
            <v>BKI</v>
          </cell>
          <cell r="CC155" t="str">
            <v>PGBKI1746</v>
          </cell>
        </row>
        <row r="156">
          <cell r="B156" t="str">
            <v>BKI</v>
          </cell>
          <cell r="BY156" t="str">
            <v>BKI</v>
          </cell>
          <cell r="CC156" t="str">
            <v>PGBKI1747</v>
          </cell>
        </row>
        <row r="157">
          <cell r="B157" t="str">
            <v>BKI</v>
          </cell>
          <cell r="BY157" t="str">
            <v>BKI</v>
          </cell>
          <cell r="CC157" t="str">
            <v>PGBKI1748</v>
          </cell>
        </row>
        <row r="158">
          <cell r="B158" t="str">
            <v>BKI</v>
          </cell>
          <cell r="BY158" t="str">
            <v>BKI</v>
          </cell>
          <cell r="CC158" t="str">
            <v>PGBKI1749</v>
          </cell>
        </row>
        <row r="159">
          <cell r="B159" t="str">
            <v>BKI</v>
          </cell>
          <cell r="BY159" t="str">
            <v>BKI</v>
          </cell>
          <cell r="CC159" t="str">
            <v>PGBKI1750</v>
          </cell>
        </row>
        <row r="160">
          <cell r="B160" t="str">
            <v>BKI</v>
          </cell>
          <cell r="BY160" t="str">
            <v>BKI</v>
          </cell>
          <cell r="CC160" t="str">
            <v>PGBKI1751</v>
          </cell>
        </row>
        <row r="161">
          <cell r="B161" t="str">
            <v>BKI</v>
          </cell>
          <cell r="BY161" t="str">
            <v>BKI</v>
          </cell>
          <cell r="CC161" t="str">
            <v>PGBKI1752</v>
          </cell>
        </row>
        <row r="162">
          <cell r="B162" t="str">
            <v>BKI</v>
          </cell>
          <cell r="BY162" t="str">
            <v>BKI</v>
          </cell>
          <cell r="CC162" t="str">
            <v>PGBKI1753</v>
          </cell>
        </row>
        <row r="163">
          <cell r="B163" t="str">
            <v>BKI</v>
          </cell>
          <cell r="BY163" t="str">
            <v>BKI</v>
          </cell>
          <cell r="CC163" t="str">
            <v>PGBKI1754</v>
          </cell>
        </row>
        <row r="164">
          <cell r="B164" t="str">
            <v>BKI</v>
          </cell>
          <cell r="BY164" t="str">
            <v>BKI</v>
          </cell>
          <cell r="CC164" t="str">
            <v>PGBKI1755</v>
          </cell>
        </row>
        <row r="165">
          <cell r="B165" t="str">
            <v>BKI</v>
          </cell>
          <cell r="BY165" t="str">
            <v>BKI</v>
          </cell>
          <cell r="CC165" t="str">
            <v>PGBKI1756</v>
          </cell>
        </row>
        <row r="166">
          <cell r="B166" t="str">
            <v>BKI</v>
          </cell>
          <cell r="BY166" t="str">
            <v>BKI</v>
          </cell>
          <cell r="CC166" t="str">
            <v>PGBKI1757</v>
          </cell>
        </row>
        <row r="167">
          <cell r="B167" t="str">
            <v>BKI</v>
          </cell>
          <cell r="BY167" t="str">
            <v>BKI</v>
          </cell>
          <cell r="CC167" t="str">
            <v>PGBKI1758</v>
          </cell>
        </row>
        <row r="168">
          <cell r="B168" t="str">
            <v>BKI</v>
          </cell>
          <cell r="BY168" t="str">
            <v>BKI</v>
          </cell>
          <cell r="CC168" t="str">
            <v>PGBKI1759</v>
          </cell>
        </row>
        <row r="169">
          <cell r="B169" t="str">
            <v>BKI</v>
          </cell>
          <cell r="BY169" t="str">
            <v>BKI</v>
          </cell>
          <cell r="CC169" t="str">
            <v>PGBKI1760</v>
          </cell>
        </row>
        <row r="170">
          <cell r="B170" t="str">
            <v>BKI</v>
          </cell>
          <cell r="BY170" t="str">
            <v>BKI</v>
          </cell>
          <cell r="CC170" t="str">
            <v>PGBKI1761</v>
          </cell>
        </row>
        <row r="171">
          <cell r="B171" t="str">
            <v>BKI</v>
          </cell>
          <cell r="BY171" t="str">
            <v>BKI</v>
          </cell>
          <cell r="CC171" t="str">
            <v>PGBKI1762</v>
          </cell>
        </row>
        <row r="172">
          <cell r="B172" t="str">
            <v>BKI</v>
          </cell>
          <cell r="BY172" t="str">
            <v>BKI</v>
          </cell>
          <cell r="CC172" t="str">
            <v>PGBKI1763</v>
          </cell>
        </row>
        <row r="173">
          <cell r="B173" t="str">
            <v>BKI</v>
          </cell>
          <cell r="BY173" t="str">
            <v>BKI</v>
          </cell>
          <cell r="CC173" t="str">
            <v>PGBKI1764</v>
          </cell>
        </row>
        <row r="174">
          <cell r="B174" t="str">
            <v>BKI</v>
          </cell>
          <cell r="BY174" t="str">
            <v>BKI</v>
          </cell>
          <cell r="CC174" t="str">
            <v>PGBKI1765</v>
          </cell>
        </row>
        <row r="175">
          <cell r="B175" t="str">
            <v>BKI</v>
          </cell>
          <cell r="BY175" t="str">
            <v>BKI</v>
          </cell>
          <cell r="CC175" t="str">
            <v>PGBKI1766</v>
          </cell>
        </row>
        <row r="176">
          <cell r="B176" t="str">
            <v>BKI</v>
          </cell>
          <cell r="BY176" t="str">
            <v>BKI</v>
          </cell>
          <cell r="CC176" t="str">
            <v>PGBKI1767</v>
          </cell>
        </row>
        <row r="177">
          <cell r="B177" t="str">
            <v>BKI</v>
          </cell>
          <cell r="BY177" t="str">
            <v>BKI</v>
          </cell>
          <cell r="CC177" t="str">
            <v>PGBKI1768</v>
          </cell>
        </row>
        <row r="178">
          <cell r="B178" t="str">
            <v>BKI</v>
          </cell>
          <cell r="BY178" t="str">
            <v>BKI</v>
          </cell>
          <cell r="CC178" t="str">
            <v>PGBKI1769</v>
          </cell>
        </row>
        <row r="179">
          <cell r="B179" t="str">
            <v>BKI</v>
          </cell>
          <cell r="BY179" t="str">
            <v>BKI</v>
          </cell>
          <cell r="CC179" t="str">
            <v>PGBKI1770</v>
          </cell>
        </row>
        <row r="180">
          <cell r="B180" t="str">
            <v>BKI</v>
          </cell>
          <cell r="BY180" t="str">
            <v>BKI</v>
          </cell>
          <cell r="CC180" t="str">
            <v>PGBKI1771</v>
          </cell>
        </row>
        <row r="181">
          <cell r="B181" t="str">
            <v>KCH</v>
          </cell>
          <cell r="BY181" t="str">
            <v>BKI</v>
          </cell>
          <cell r="CC181" t="str">
            <v>PGBKI1772</v>
          </cell>
        </row>
        <row r="182">
          <cell r="B182" t="str">
            <v>KCH</v>
          </cell>
          <cell r="BY182" t="str">
            <v>BKI</v>
          </cell>
          <cell r="CC182" t="str">
            <v>PGBKI1773</v>
          </cell>
        </row>
        <row r="183">
          <cell r="B183" t="str">
            <v>KCH</v>
          </cell>
          <cell r="BY183" t="str">
            <v>BKI</v>
          </cell>
          <cell r="CC183" t="str">
            <v>PGBKI1774</v>
          </cell>
        </row>
        <row r="184">
          <cell r="B184" t="str">
            <v>KCH</v>
          </cell>
          <cell r="BY184" t="str">
            <v>BKI</v>
          </cell>
          <cell r="CC184" t="str">
            <v>PGBKI1775</v>
          </cell>
        </row>
        <row r="185">
          <cell r="B185" t="str">
            <v>KCH</v>
          </cell>
          <cell r="BY185" t="str">
            <v>BKI</v>
          </cell>
          <cell r="CC185" t="str">
            <v>PGBKI1776</v>
          </cell>
        </row>
        <row r="186">
          <cell r="B186" t="str">
            <v>KCH</v>
          </cell>
          <cell r="BY186" t="str">
            <v>BKI</v>
          </cell>
          <cell r="CC186" t="str">
            <v>PGBKI1777</v>
          </cell>
        </row>
        <row r="187">
          <cell r="B187" t="str">
            <v>KCH</v>
          </cell>
          <cell r="BY187" t="str">
            <v>BKI</v>
          </cell>
          <cell r="CC187" t="str">
            <v>PGBKI1778</v>
          </cell>
        </row>
        <row r="188">
          <cell r="B188" t="str">
            <v>KCH</v>
          </cell>
          <cell r="BY188" t="str">
            <v>BKI</v>
          </cell>
          <cell r="CC188" t="str">
            <v>PGBKI1779</v>
          </cell>
        </row>
        <row r="189">
          <cell r="B189" t="str">
            <v>KCH</v>
          </cell>
          <cell r="BY189" t="str">
            <v>BKI</v>
          </cell>
          <cell r="CC189" t="str">
            <v>PGBKI1780</v>
          </cell>
        </row>
        <row r="190">
          <cell r="B190" t="str">
            <v>KCH</v>
          </cell>
          <cell r="BY190" t="str">
            <v>BKI</v>
          </cell>
          <cell r="CC190" t="str">
            <v>PGBKI1781</v>
          </cell>
        </row>
        <row r="191">
          <cell r="B191" t="str">
            <v>KCH</v>
          </cell>
          <cell r="BY191" t="str">
            <v>BKI</v>
          </cell>
          <cell r="CC191" t="str">
            <v>PGBKI1782</v>
          </cell>
        </row>
        <row r="192">
          <cell r="B192" t="str">
            <v>KCH</v>
          </cell>
          <cell r="BY192" t="str">
            <v>BKI</v>
          </cell>
          <cell r="CC192" t="str">
            <v>PGBKI1783</v>
          </cell>
        </row>
        <row r="193">
          <cell r="B193" t="str">
            <v>KCH</v>
          </cell>
          <cell r="BY193" t="str">
            <v>BKI</v>
          </cell>
          <cell r="CC193" t="str">
            <v>PGBKI1784</v>
          </cell>
        </row>
        <row r="194">
          <cell r="B194" t="str">
            <v>KCH</v>
          </cell>
          <cell r="BY194" t="str">
            <v>BKI</v>
          </cell>
          <cell r="CC194" t="str">
            <v>PGBKI1785</v>
          </cell>
        </row>
        <row r="195">
          <cell r="B195" t="str">
            <v>KCH</v>
          </cell>
          <cell r="BY195" t="str">
            <v>BKI</v>
          </cell>
          <cell r="CC195" t="str">
            <v>PGBKI1786</v>
          </cell>
        </row>
        <row r="196">
          <cell r="B196" t="str">
            <v>KCH</v>
          </cell>
          <cell r="BY196" t="str">
            <v>BKI</v>
          </cell>
          <cell r="CC196" t="str">
            <v>PGBKI1787</v>
          </cell>
        </row>
        <row r="197">
          <cell r="B197" t="str">
            <v>KCH</v>
          </cell>
          <cell r="BY197" t="str">
            <v>BKI</v>
          </cell>
          <cell r="CC197" t="str">
            <v>PGBKI1788</v>
          </cell>
        </row>
        <row r="198">
          <cell r="B198" t="str">
            <v>KCH</v>
          </cell>
          <cell r="BY198" t="str">
            <v>BKI</v>
          </cell>
          <cell r="CC198" t="str">
            <v>PGBKI1789</v>
          </cell>
        </row>
        <row r="199">
          <cell r="B199" t="str">
            <v>KCH</v>
          </cell>
          <cell r="BY199" t="str">
            <v>BKI</v>
          </cell>
          <cell r="CC199" t="str">
            <v>PGBKI1790</v>
          </cell>
        </row>
        <row r="200">
          <cell r="B200" t="str">
            <v>KCH</v>
          </cell>
          <cell r="BY200" t="str">
            <v>BKI</v>
          </cell>
          <cell r="CC200" t="str">
            <v>PGBKI1791</v>
          </cell>
        </row>
        <row r="201">
          <cell r="B201" t="str">
            <v>KCH</v>
          </cell>
          <cell r="BY201" t="str">
            <v>BKI</v>
          </cell>
          <cell r="CC201" t="str">
            <v>PGBKI1792</v>
          </cell>
        </row>
        <row r="202">
          <cell r="B202" t="str">
            <v>KCH</v>
          </cell>
          <cell r="BY202" t="str">
            <v>BKI</v>
          </cell>
          <cell r="CC202" t="str">
            <v>PGBKI1793</v>
          </cell>
        </row>
        <row r="203">
          <cell r="B203" t="str">
            <v>KCH</v>
          </cell>
          <cell r="BY203" t="str">
            <v>BKI</v>
          </cell>
          <cell r="CC203" t="str">
            <v>PGBKI1794</v>
          </cell>
        </row>
        <row r="204">
          <cell r="B204" t="str">
            <v>KCH</v>
          </cell>
          <cell r="BY204" t="str">
            <v>BKI</v>
          </cell>
          <cell r="CC204" t="str">
            <v>PGBKI1795</v>
          </cell>
        </row>
        <row r="205">
          <cell r="B205" t="str">
            <v>KCH</v>
          </cell>
          <cell r="BY205" t="str">
            <v>BKI</v>
          </cell>
          <cell r="CC205" t="str">
            <v>PGBKI1796</v>
          </cell>
        </row>
        <row r="206">
          <cell r="B206" t="str">
            <v>KCH</v>
          </cell>
          <cell r="BY206" t="str">
            <v>BKI</v>
          </cell>
          <cell r="CC206" t="str">
            <v>PGBKI1797</v>
          </cell>
        </row>
        <row r="207">
          <cell r="B207" t="str">
            <v>KCH</v>
          </cell>
          <cell r="BY207" t="str">
            <v>BKI</v>
          </cell>
          <cell r="CC207" t="str">
            <v>PGBKI1798</v>
          </cell>
        </row>
        <row r="208">
          <cell r="B208" t="str">
            <v>KCH</v>
          </cell>
          <cell r="BY208" t="str">
            <v>BKI</v>
          </cell>
          <cell r="CC208" t="str">
            <v>PGBKI1799</v>
          </cell>
        </row>
        <row r="209">
          <cell r="B209" t="str">
            <v>KCH</v>
          </cell>
          <cell r="BY209" t="str">
            <v>BKI</v>
          </cell>
          <cell r="CC209" t="str">
            <v>PGBKI1800</v>
          </cell>
        </row>
        <row r="210">
          <cell r="B210" t="str">
            <v>KCH</v>
          </cell>
          <cell r="BY210" t="str">
            <v>BKI</v>
          </cell>
          <cell r="CC210" t="str">
            <v>PGBKI1801</v>
          </cell>
        </row>
        <row r="211">
          <cell r="B211" t="str">
            <v>KCH</v>
          </cell>
          <cell r="BY211" t="str">
            <v>BKI</v>
          </cell>
          <cell r="CC211" t="str">
            <v>PGBKI1802</v>
          </cell>
        </row>
        <row r="212">
          <cell r="B212" t="str">
            <v>KCH</v>
          </cell>
          <cell r="BY212" t="str">
            <v>BKI</v>
          </cell>
          <cell r="CC212" t="str">
            <v>PGBKI1803</v>
          </cell>
        </row>
        <row r="213">
          <cell r="B213" t="str">
            <v>KCH</v>
          </cell>
          <cell r="BY213" t="str">
            <v>BKI</v>
          </cell>
          <cell r="CC213" t="str">
            <v>PGBKI1804</v>
          </cell>
        </row>
        <row r="214">
          <cell r="B214" t="str">
            <v>KCH</v>
          </cell>
          <cell r="BY214" t="str">
            <v>BKI</v>
          </cell>
          <cell r="CC214" t="str">
            <v>PGBKI1805</v>
          </cell>
        </row>
        <row r="215">
          <cell r="B215" t="str">
            <v>KCH</v>
          </cell>
          <cell r="BY215" t="str">
            <v>BKI</v>
          </cell>
          <cell r="CC215" t="str">
            <v>PGBKI1806</v>
          </cell>
        </row>
        <row r="216">
          <cell r="B216" t="str">
            <v>KCH</v>
          </cell>
          <cell r="BY216" t="str">
            <v>BKI</v>
          </cell>
          <cell r="CC216" t="str">
            <v>PGBKI1807</v>
          </cell>
        </row>
        <row r="217">
          <cell r="B217" t="str">
            <v>KCH</v>
          </cell>
          <cell r="BY217" t="str">
            <v>BKI</v>
          </cell>
          <cell r="CC217" t="str">
            <v>PGBKI1808</v>
          </cell>
        </row>
        <row r="218">
          <cell r="B218" t="str">
            <v>KCH</v>
          </cell>
          <cell r="BY218" t="str">
            <v>BKI</v>
          </cell>
          <cell r="CC218" t="str">
            <v>PGBKI1809</v>
          </cell>
        </row>
        <row r="219">
          <cell r="B219" t="str">
            <v>KCH</v>
          </cell>
          <cell r="BY219" t="str">
            <v>BKI</v>
          </cell>
          <cell r="CC219" t="str">
            <v>PGBKI1810</v>
          </cell>
        </row>
        <row r="220">
          <cell r="B220" t="str">
            <v>KCH</v>
          </cell>
          <cell r="BY220" t="str">
            <v>BKI</v>
          </cell>
          <cell r="CC220" t="str">
            <v>PGBKI1811</v>
          </cell>
        </row>
        <row r="221">
          <cell r="B221" t="str">
            <v>KCH</v>
          </cell>
          <cell r="BY221" t="str">
            <v>BKI</v>
          </cell>
          <cell r="CC221" t="str">
            <v>PGBKI1812</v>
          </cell>
        </row>
        <row r="222">
          <cell r="B222" t="str">
            <v>KCH</v>
          </cell>
          <cell r="BY222" t="str">
            <v>BKI</v>
          </cell>
          <cell r="CC222" t="str">
            <v>PGBKI1813</v>
          </cell>
        </row>
        <row r="223">
          <cell r="B223" t="str">
            <v>KCH</v>
          </cell>
          <cell r="BY223" t="str">
            <v>BKI</v>
          </cell>
          <cell r="CC223" t="str">
            <v>PGBKI1814</v>
          </cell>
        </row>
        <row r="224">
          <cell r="B224" t="str">
            <v>KCH</v>
          </cell>
          <cell r="BY224" t="str">
            <v>BKI</v>
          </cell>
          <cell r="CC224" t="str">
            <v>PGBKI1815</v>
          </cell>
        </row>
        <row r="225">
          <cell r="B225" t="str">
            <v>KCH</v>
          </cell>
          <cell r="BY225" t="str">
            <v>BKI</v>
          </cell>
          <cell r="CC225" t="str">
            <v>PGBKI1816</v>
          </cell>
        </row>
        <row r="226">
          <cell r="B226" t="str">
            <v>KCH</v>
          </cell>
          <cell r="BY226" t="str">
            <v>BKI</v>
          </cell>
          <cell r="CC226" t="str">
            <v>PGBKI1817</v>
          </cell>
        </row>
        <row r="227">
          <cell r="B227" t="str">
            <v>KCH</v>
          </cell>
          <cell r="BY227" t="str">
            <v>BKI</v>
          </cell>
          <cell r="CC227" t="str">
            <v>PGBKI1818</v>
          </cell>
        </row>
        <row r="228">
          <cell r="B228" t="str">
            <v>KCH</v>
          </cell>
          <cell r="BY228" t="str">
            <v>BKI</v>
          </cell>
          <cell r="CC228" t="str">
            <v>PGBKI1819</v>
          </cell>
        </row>
        <row r="229">
          <cell r="B229" t="str">
            <v>KCH</v>
          </cell>
          <cell r="BY229" t="str">
            <v>BKI</v>
          </cell>
          <cell r="CC229" t="str">
            <v>PGBKI1820</v>
          </cell>
        </row>
        <row r="230">
          <cell r="B230" t="str">
            <v>KCH</v>
          </cell>
          <cell r="BY230" t="str">
            <v>BKI</v>
          </cell>
          <cell r="CC230" t="str">
            <v>PGBKI1821</v>
          </cell>
        </row>
        <row r="231">
          <cell r="B231" t="str">
            <v>KCH</v>
          </cell>
          <cell r="BY231" t="str">
            <v>BKI</v>
          </cell>
          <cell r="CC231" t="str">
            <v>PGBKI1822</v>
          </cell>
        </row>
        <row r="232">
          <cell r="B232" t="str">
            <v>KCH</v>
          </cell>
          <cell r="BY232" t="str">
            <v>BKI</v>
          </cell>
          <cell r="CC232" t="str">
            <v>PGBKI1823</v>
          </cell>
        </row>
        <row r="233">
          <cell r="B233" t="str">
            <v>KCH</v>
          </cell>
          <cell r="BY233" t="str">
            <v>BKI</v>
          </cell>
          <cell r="CC233" t="str">
            <v>PGBKI1824</v>
          </cell>
        </row>
        <row r="234">
          <cell r="B234" t="str">
            <v>KCH</v>
          </cell>
          <cell r="BY234" t="str">
            <v>BKI</v>
          </cell>
          <cell r="CC234" t="str">
            <v>PGBKI1825</v>
          </cell>
        </row>
        <row r="235">
          <cell r="B235" t="str">
            <v>KCH</v>
          </cell>
          <cell r="BY235" t="str">
            <v>BKI</v>
          </cell>
          <cell r="CC235" t="str">
            <v>PGBKI1826</v>
          </cell>
        </row>
        <row r="236">
          <cell r="B236" t="str">
            <v>KCH</v>
          </cell>
          <cell r="BY236" t="str">
            <v>BKI</v>
          </cell>
          <cell r="CC236" t="str">
            <v>PGBKI1827</v>
          </cell>
        </row>
        <row r="237">
          <cell r="B237" t="str">
            <v>KCH</v>
          </cell>
          <cell r="BY237" t="str">
            <v>BKI</v>
          </cell>
          <cell r="CC237" t="str">
            <v>PGBKI1828</v>
          </cell>
        </row>
        <row r="238">
          <cell r="B238" t="str">
            <v>KCH</v>
          </cell>
          <cell r="BY238" t="str">
            <v>BKI</v>
          </cell>
          <cell r="CC238" t="str">
            <v>PGBKI1829</v>
          </cell>
        </row>
        <row r="239">
          <cell r="B239" t="str">
            <v>KCH</v>
          </cell>
          <cell r="BY239" t="str">
            <v>BKI</v>
          </cell>
          <cell r="CC239" t="str">
            <v>PGBKI1830</v>
          </cell>
        </row>
        <row r="240">
          <cell r="B240" t="str">
            <v>KCH</v>
          </cell>
          <cell r="BY240" t="str">
            <v>BKI</v>
          </cell>
          <cell r="CC240" t="str">
            <v>PGBKI1831</v>
          </cell>
        </row>
        <row r="241">
          <cell r="B241" t="str">
            <v>KCH</v>
          </cell>
          <cell r="BY241" t="str">
            <v>BKI</v>
          </cell>
          <cell r="CC241" t="str">
            <v>PGBKI1832</v>
          </cell>
        </row>
        <row r="242">
          <cell r="B242" t="str">
            <v>KCH</v>
          </cell>
          <cell r="BY242" t="str">
            <v>BKI</v>
          </cell>
          <cell r="CC242" t="str">
            <v>PGBKI1833</v>
          </cell>
        </row>
        <row r="243">
          <cell r="B243" t="str">
            <v>KCH</v>
          </cell>
          <cell r="BY243" t="str">
            <v>BKI</v>
          </cell>
          <cell r="CC243" t="str">
            <v>PGBKI1834</v>
          </cell>
        </row>
        <row r="244">
          <cell r="B244" t="str">
            <v>KCH</v>
          </cell>
          <cell r="BY244" t="str">
            <v>BKI</v>
          </cell>
          <cell r="CC244" t="str">
            <v>PGBKI1835</v>
          </cell>
        </row>
        <row r="245">
          <cell r="B245" t="str">
            <v>KCH</v>
          </cell>
          <cell r="BY245" t="str">
            <v>BKI</v>
          </cell>
          <cell r="CC245" t="str">
            <v>PGBKI1836</v>
          </cell>
        </row>
        <row r="246">
          <cell r="B246" t="str">
            <v>KCH</v>
          </cell>
          <cell r="BY246" t="str">
            <v>BKI</v>
          </cell>
          <cell r="CC246" t="str">
            <v>PGBKI1837</v>
          </cell>
        </row>
        <row r="247">
          <cell r="B247" t="str">
            <v>KCH</v>
          </cell>
          <cell r="BY247" t="str">
            <v>BKI</v>
          </cell>
          <cell r="CC247" t="str">
            <v>PGBKI1838</v>
          </cell>
        </row>
        <row r="248">
          <cell r="B248" t="str">
            <v>KCH</v>
          </cell>
          <cell r="BY248" t="str">
            <v>BKI</v>
          </cell>
          <cell r="CC248" t="str">
            <v>PGBKI1839</v>
          </cell>
        </row>
        <row r="249">
          <cell r="B249" t="str">
            <v>KCH</v>
          </cell>
          <cell r="BY249" t="str">
            <v>BKI</v>
          </cell>
          <cell r="CC249" t="str">
            <v>PGBKI1840</v>
          </cell>
        </row>
        <row r="250">
          <cell r="B250" t="str">
            <v>KCH</v>
          </cell>
          <cell r="BY250" t="str">
            <v>BKI</v>
          </cell>
          <cell r="CC250" t="str">
            <v>PGBKI1841</v>
          </cell>
        </row>
        <row r="251">
          <cell r="B251" t="str">
            <v>KCH</v>
          </cell>
          <cell r="BY251" t="str">
            <v>BKI</v>
          </cell>
          <cell r="CC251" t="str">
            <v>PGBKI1842</v>
          </cell>
        </row>
        <row r="252">
          <cell r="B252" t="str">
            <v>KCH</v>
          </cell>
          <cell r="BY252" t="str">
            <v>BKI</v>
          </cell>
          <cell r="CC252" t="str">
            <v>PGBKI1843</v>
          </cell>
        </row>
        <row r="253">
          <cell r="B253" t="str">
            <v>KCH</v>
          </cell>
          <cell r="BY253" t="str">
            <v>BKI</v>
          </cell>
          <cell r="CC253" t="str">
            <v>PGBKI1844</v>
          </cell>
        </row>
        <row r="254">
          <cell r="B254" t="str">
            <v>KCH</v>
          </cell>
          <cell r="BY254" t="str">
            <v>BKI</v>
          </cell>
          <cell r="CC254" t="str">
            <v>PGBKI1845</v>
          </cell>
        </row>
        <row r="255">
          <cell r="B255" t="str">
            <v>KCH</v>
          </cell>
          <cell r="BY255" t="str">
            <v>BKI</v>
          </cell>
          <cell r="CC255" t="str">
            <v>PGBKI1846</v>
          </cell>
        </row>
        <row r="256">
          <cell r="B256" t="str">
            <v>KCH</v>
          </cell>
          <cell r="BY256" t="str">
            <v>BKI</v>
          </cell>
          <cell r="CC256" t="str">
            <v>PGBKI1847</v>
          </cell>
        </row>
        <row r="257">
          <cell r="B257" t="str">
            <v>KCH</v>
          </cell>
          <cell r="BY257" t="str">
            <v>BKI</v>
          </cell>
          <cell r="CC257" t="str">
            <v>PGBKI1848</v>
          </cell>
        </row>
        <row r="258">
          <cell r="B258" t="str">
            <v>KCH</v>
          </cell>
          <cell r="BY258" t="str">
            <v>BKI</v>
          </cell>
          <cell r="CC258" t="str">
            <v>PGBKI1849</v>
          </cell>
        </row>
        <row r="259">
          <cell r="B259" t="str">
            <v>KCH</v>
          </cell>
          <cell r="BY259" t="str">
            <v>BKI</v>
          </cell>
          <cell r="CC259" t="str">
            <v>PGBKI1850</v>
          </cell>
        </row>
        <row r="260">
          <cell r="B260" t="str">
            <v>KCH</v>
          </cell>
          <cell r="BY260" t="str">
            <v>BKI</v>
          </cell>
          <cell r="CC260" t="str">
            <v>PGBKI1851</v>
          </cell>
        </row>
        <row r="261">
          <cell r="B261" t="str">
            <v>KCH</v>
          </cell>
          <cell r="BY261" t="str">
            <v>BKI</v>
          </cell>
          <cell r="CC261" t="str">
            <v>PGBKI1852</v>
          </cell>
        </row>
        <row r="262">
          <cell r="B262" t="str">
            <v>KCH</v>
          </cell>
          <cell r="BY262" t="str">
            <v>BKI</v>
          </cell>
          <cell r="CC262" t="str">
            <v>PGBKI1853</v>
          </cell>
        </row>
        <row r="263">
          <cell r="B263" t="str">
            <v>KCH</v>
          </cell>
          <cell r="BY263" t="str">
            <v>BKI</v>
          </cell>
          <cell r="CC263" t="str">
            <v>PGBKI1854</v>
          </cell>
        </row>
        <row r="264">
          <cell r="B264" t="str">
            <v>KCH</v>
          </cell>
          <cell r="BY264" t="str">
            <v>BKI</v>
          </cell>
          <cell r="CC264" t="str">
            <v>PGBKI1855</v>
          </cell>
        </row>
        <row r="265">
          <cell r="B265" t="str">
            <v>KCH</v>
          </cell>
          <cell r="BY265" t="str">
            <v>BKI</v>
          </cell>
          <cell r="CC265" t="str">
            <v>PGBKI1856</v>
          </cell>
        </row>
        <row r="266">
          <cell r="B266" t="str">
            <v>KCH</v>
          </cell>
          <cell r="BY266" t="str">
            <v>BKI</v>
          </cell>
          <cell r="CC266" t="str">
            <v>PGBKI1857</v>
          </cell>
        </row>
        <row r="267">
          <cell r="B267" t="str">
            <v>KCH</v>
          </cell>
          <cell r="BY267" t="str">
            <v>BKI</v>
          </cell>
          <cell r="CC267" t="str">
            <v>PGBKI1858</v>
          </cell>
        </row>
        <row r="268">
          <cell r="B268" t="str">
            <v>KCH</v>
          </cell>
          <cell r="BY268" t="str">
            <v>BKI</v>
          </cell>
          <cell r="CC268" t="str">
            <v>PGBKI1859</v>
          </cell>
        </row>
        <row r="269">
          <cell r="B269" t="str">
            <v>KCH</v>
          </cell>
          <cell r="BY269" t="str">
            <v>BKI</v>
          </cell>
          <cell r="CC269" t="str">
            <v>PGBKI1860</v>
          </cell>
        </row>
        <row r="270">
          <cell r="B270" t="str">
            <v>KCH</v>
          </cell>
          <cell r="BY270" t="str">
            <v>BKI</v>
          </cell>
          <cell r="CC270" t="str">
            <v>PGBKI1861</v>
          </cell>
        </row>
        <row r="271">
          <cell r="B271" t="str">
            <v>KCH</v>
          </cell>
          <cell r="BY271" t="str">
            <v>BKI</v>
          </cell>
          <cell r="CC271" t="str">
            <v>PGBKI1862</v>
          </cell>
        </row>
        <row r="272">
          <cell r="B272" t="str">
            <v>KCH</v>
          </cell>
          <cell r="BY272" t="str">
            <v>BKI</v>
          </cell>
          <cell r="CC272" t="str">
            <v>PGBKI1863</v>
          </cell>
        </row>
        <row r="273">
          <cell r="B273" t="str">
            <v>KCH</v>
          </cell>
          <cell r="BY273" t="str">
            <v>BKI</v>
          </cell>
          <cell r="CC273" t="str">
            <v>PGBKI1864</v>
          </cell>
        </row>
        <row r="274">
          <cell r="B274" t="str">
            <v>KCH</v>
          </cell>
          <cell r="BY274" t="str">
            <v>BKI</v>
          </cell>
          <cell r="CC274" t="str">
            <v>PGBKI1865</v>
          </cell>
        </row>
        <row r="275">
          <cell r="B275" t="str">
            <v>KCH</v>
          </cell>
          <cell r="BY275" t="str">
            <v>BKI</v>
          </cell>
          <cell r="CC275" t="str">
            <v>PGBKI1866</v>
          </cell>
        </row>
        <row r="276">
          <cell r="B276" t="str">
            <v>KCH</v>
          </cell>
          <cell r="BY276" t="str">
            <v>BKI</v>
          </cell>
          <cell r="CC276" t="str">
            <v>PGBKI1867</v>
          </cell>
        </row>
        <row r="277">
          <cell r="B277" t="str">
            <v>KCH</v>
          </cell>
          <cell r="BY277" t="str">
            <v>BKI</v>
          </cell>
          <cell r="CC277" t="str">
            <v>PGBKI1868</v>
          </cell>
        </row>
        <row r="278">
          <cell r="B278" t="str">
            <v>KCH</v>
          </cell>
          <cell r="BY278" t="str">
            <v>BKI</v>
          </cell>
          <cell r="CC278" t="str">
            <v>PGBKI1869</v>
          </cell>
        </row>
        <row r="279">
          <cell r="B279" t="str">
            <v>KCH</v>
          </cell>
          <cell r="BY279" t="str">
            <v>BKI</v>
          </cell>
          <cell r="CC279" t="str">
            <v>PGBKI1870</v>
          </cell>
        </row>
        <row r="280">
          <cell r="B280" t="str">
            <v>KCH</v>
          </cell>
          <cell r="BY280" t="str">
            <v>BKI</v>
          </cell>
          <cell r="CC280" t="str">
            <v>PGBKI1871</v>
          </cell>
        </row>
        <row r="281">
          <cell r="B281" t="str">
            <v>KCH</v>
          </cell>
          <cell r="BY281" t="str">
            <v>BKI</v>
          </cell>
          <cell r="CC281" t="str">
            <v>PGBKI1872</v>
          </cell>
        </row>
        <row r="282">
          <cell r="B282" t="str">
            <v>KCH</v>
          </cell>
          <cell r="BY282" t="str">
            <v>BKI</v>
          </cell>
          <cell r="CC282" t="str">
            <v>PGBKI1873</v>
          </cell>
        </row>
        <row r="283">
          <cell r="B283" t="str">
            <v>KCH</v>
          </cell>
          <cell r="BY283" t="str">
            <v>BKI</v>
          </cell>
          <cell r="CC283" t="str">
            <v>PGBKI1874</v>
          </cell>
        </row>
        <row r="284">
          <cell r="B284" t="str">
            <v>KCH</v>
          </cell>
          <cell r="BY284" t="str">
            <v>BKI</v>
          </cell>
          <cell r="CC284" t="str">
            <v>PGBKI1875</v>
          </cell>
        </row>
        <row r="285">
          <cell r="B285" t="str">
            <v>KCH</v>
          </cell>
          <cell r="BY285" t="str">
            <v>BKI</v>
          </cell>
          <cell r="CC285" t="str">
            <v>PGBKI1876</v>
          </cell>
        </row>
        <row r="286">
          <cell r="B286" t="str">
            <v>KCH</v>
          </cell>
          <cell r="BY286" t="str">
            <v>BKI</v>
          </cell>
          <cell r="CC286" t="str">
            <v>PGBKI1877</v>
          </cell>
        </row>
        <row r="287">
          <cell r="B287" t="str">
            <v>KCH</v>
          </cell>
          <cell r="BY287" t="str">
            <v>BKI</v>
          </cell>
          <cell r="CC287" t="str">
            <v>PGBKI1878</v>
          </cell>
        </row>
        <row r="288">
          <cell r="B288" t="str">
            <v>KCH</v>
          </cell>
          <cell r="BY288" t="str">
            <v>BKI</v>
          </cell>
          <cell r="CC288" t="str">
            <v>PGBKI1879</v>
          </cell>
        </row>
        <row r="289">
          <cell r="B289" t="str">
            <v>KCH</v>
          </cell>
          <cell r="BY289" t="str">
            <v>BKI</v>
          </cell>
          <cell r="CC289" t="str">
            <v>PGBKI1880</v>
          </cell>
        </row>
        <row r="290">
          <cell r="B290" t="str">
            <v>KCH</v>
          </cell>
          <cell r="BY290" t="str">
            <v>BKI</v>
          </cell>
          <cell r="CC290" t="str">
            <v>PGBKI1881</v>
          </cell>
        </row>
        <row r="291">
          <cell r="B291" t="str">
            <v>KCH</v>
          </cell>
          <cell r="BY291" t="str">
            <v>BKI</v>
          </cell>
          <cell r="CC291" t="str">
            <v>PGBKI1882</v>
          </cell>
        </row>
        <row r="292">
          <cell r="B292" t="str">
            <v>KCH</v>
          </cell>
          <cell r="BY292" t="str">
            <v>BKI</v>
          </cell>
          <cell r="CC292" t="str">
            <v>PGBKI1883</v>
          </cell>
        </row>
        <row r="293">
          <cell r="B293" t="str">
            <v>KCH</v>
          </cell>
          <cell r="BY293" t="str">
            <v>BKI</v>
          </cell>
          <cell r="CC293" t="str">
            <v>PGBKI1884</v>
          </cell>
        </row>
        <row r="294">
          <cell r="B294" t="str">
            <v>KCH</v>
          </cell>
          <cell r="BY294" t="str">
            <v>BKI</v>
          </cell>
          <cell r="CC294" t="str">
            <v>PGBKI1885</v>
          </cell>
        </row>
        <row r="295">
          <cell r="B295" t="str">
            <v>KCH</v>
          </cell>
          <cell r="BY295" t="str">
            <v>BKI</v>
          </cell>
          <cell r="CC295" t="str">
            <v>PGBKI1886</v>
          </cell>
        </row>
        <row r="296">
          <cell r="B296" t="str">
            <v>KCH</v>
          </cell>
          <cell r="BY296" t="str">
            <v>BKI</v>
          </cell>
          <cell r="CC296" t="str">
            <v>PGBKI1887</v>
          </cell>
        </row>
        <row r="297">
          <cell r="B297" t="str">
            <v>KCH</v>
          </cell>
          <cell r="BY297" t="str">
            <v>BKI</v>
          </cell>
          <cell r="CC297" t="str">
            <v>PGBKI1888</v>
          </cell>
        </row>
        <row r="298">
          <cell r="B298" t="str">
            <v>KCH</v>
          </cell>
          <cell r="BY298" t="str">
            <v>BKI</v>
          </cell>
          <cell r="CC298" t="str">
            <v>PGBKI1889</v>
          </cell>
        </row>
        <row r="299">
          <cell r="B299" t="str">
            <v>KCH</v>
          </cell>
          <cell r="BY299" t="str">
            <v>BKI</v>
          </cell>
          <cell r="CC299" t="str">
            <v>PGBKI1890</v>
          </cell>
        </row>
        <row r="300">
          <cell r="B300" t="str">
            <v>KCH</v>
          </cell>
          <cell r="BY300" t="str">
            <v>BKI</v>
          </cell>
          <cell r="CC300" t="str">
            <v>PGBKI1891</v>
          </cell>
        </row>
        <row r="301">
          <cell r="B301" t="str">
            <v>KCH</v>
          </cell>
          <cell r="BY301" t="str">
            <v>BKI</v>
          </cell>
          <cell r="CC301" t="str">
            <v>PGBKI1892</v>
          </cell>
        </row>
        <row r="302">
          <cell r="B302" t="str">
            <v>KCH</v>
          </cell>
          <cell r="BY302" t="str">
            <v>BKI</v>
          </cell>
          <cell r="CC302" t="str">
            <v>PGBKI1893</v>
          </cell>
        </row>
        <row r="303">
          <cell r="B303" t="str">
            <v>KCH</v>
          </cell>
          <cell r="BY303" t="str">
            <v>BKI</v>
          </cell>
          <cell r="CC303" t="str">
            <v>PGBKI1894</v>
          </cell>
        </row>
        <row r="304">
          <cell r="B304" t="str">
            <v>KCH</v>
          </cell>
          <cell r="BY304" t="str">
            <v>BKI</v>
          </cell>
          <cell r="CC304" t="str">
            <v>PGBKI1895</v>
          </cell>
        </row>
        <row r="305">
          <cell r="B305" t="str">
            <v>KCH</v>
          </cell>
          <cell r="BY305" t="str">
            <v>BKI</v>
          </cell>
          <cell r="CC305" t="str">
            <v>PGBKI1896</v>
          </cell>
        </row>
        <row r="306">
          <cell r="B306" t="str">
            <v>KCH</v>
          </cell>
          <cell r="BY306" t="str">
            <v>BKI</v>
          </cell>
          <cell r="CC306" t="str">
            <v>PGBKI1897</v>
          </cell>
        </row>
        <row r="307">
          <cell r="B307" t="str">
            <v>KCH</v>
          </cell>
          <cell r="BY307" t="str">
            <v>BKI</v>
          </cell>
          <cell r="CC307" t="str">
            <v>PGBKI1898</v>
          </cell>
        </row>
        <row r="308">
          <cell r="B308" t="str">
            <v>KCH</v>
          </cell>
          <cell r="BY308" t="str">
            <v>BKI</v>
          </cell>
          <cell r="CC308" t="str">
            <v>PGBKI1899</v>
          </cell>
        </row>
        <row r="309">
          <cell r="B309" t="str">
            <v>KCH</v>
          </cell>
          <cell r="BY309" t="str">
            <v>BKI</v>
          </cell>
          <cell r="CC309" t="str">
            <v>PGBKI1900</v>
          </cell>
        </row>
        <row r="310">
          <cell r="B310" t="str">
            <v>KCH</v>
          </cell>
          <cell r="BY310" t="str">
            <v>BKI</v>
          </cell>
          <cell r="CC310" t="str">
            <v>PGBKI1901</v>
          </cell>
        </row>
        <row r="311">
          <cell r="B311" t="str">
            <v>KCH</v>
          </cell>
          <cell r="BY311" t="str">
            <v>BKI</v>
          </cell>
          <cell r="CC311" t="str">
            <v>PGBKI1902</v>
          </cell>
        </row>
        <row r="312">
          <cell r="B312" t="str">
            <v>KCH</v>
          </cell>
          <cell r="BY312" t="str">
            <v>BKI</v>
          </cell>
          <cell r="CC312" t="str">
            <v>PGBKI1903</v>
          </cell>
        </row>
        <row r="313">
          <cell r="B313" t="str">
            <v>KCH</v>
          </cell>
          <cell r="BY313" t="str">
            <v>BKI</v>
          </cell>
          <cell r="CC313" t="str">
            <v>PGBKI1904</v>
          </cell>
        </row>
        <row r="314">
          <cell r="B314" t="str">
            <v>KCH</v>
          </cell>
          <cell r="BY314" t="str">
            <v>BKI</v>
          </cell>
          <cell r="CC314" t="str">
            <v>PGBKI1905</v>
          </cell>
        </row>
        <row r="315">
          <cell r="B315" t="str">
            <v>KCH</v>
          </cell>
          <cell r="BY315" t="str">
            <v>BKI</v>
          </cell>
          <cell r="CC315" t="str">
            <v>PGBKI1906</v>
          </cell>
        </row>
        <row r="316">
          <cell r="B316" t="str">
            <v>KCH</v>
          </cell>
          <cell r="BY316" t="str">
            <v>BKI</v>
          </cell>
          <cell r="CC316" t="str">
            <v>PGBKI1907</v>
          </cell>
        </row>
        <row r="317">
          <cell r="B317" t="str">
            <v>KCH</v>
          </cell>
          <cell r="BY317" t="str">
            <v>BKI</v>
          </cell>
          <cell r="CC317" t="str">
            <v>PGBKI1908</v>
          </cell>
        </row>
        <row r="318">
          <cell r="B318" t="str">
            <v>KCH</v>
          </cell>
          <cell r="BY318" t="str">
            <v>BKI</v>
          </cell>
          <cell r="CC318" t="str">
            <v>PGBKI1909</v>
          </cell>
        </row>
        <row r="319">
          <cell r="B319" t="str">
            <v>KCH</v>
          </cell>
          <cell r="BY319" t="str">
            <v>BKI</v>
          </cell>
          <cell r="CC319" t="str">
            <v>PGBKI1910</v>
          </cell>
        </row>
        <row r="320">
          <cell r="B320" t="str">
            <v>KCH</v>
          </cell>
          <cell r="BY320" t="str">
            <v>BKI</v>
          </cell>
          <cell r="CC320" t="str">
            <v>PGBKI1911</v>
          </cell>
        </row>
        <row r="321">
          <cell r="B321" t="str">
            <v>KCH</v>
          </cell>
          <cell r="BY321" t="str">
            <v>BKI</v>
          </cell>
          <cell r="CC321" t="str">
            <v>PGBKI1912</v>
          </cell>
        </row>
        <row r="322">
          <cell r="B322" t="str">
            <v>KCH</v>
          </cell>
          <cell r="BY322" t="str">
            <v>BKI</v>
          </cell>
          <cell r="CC322" t="str">
            <v>PGBKI1913</v>
          </cell>
        </row>
        <row r="323">
          <cell r="B323" t="str">
            <v>KCH</v>
          </cell>
          <cell r="BY323" t="str">
            <v>BKI</v>
          </cell>
          <cell r="CC323" t="str">
            <v>PGBKI1914</v>
          </cell>
        </row>
        <row r="324">
          <cell r="B324" t="str">
            <v>KCH</v>
          </cell>
          <cell r="BY324" t="str">
            <v>BKI</v>
          </cell>
          <cell r="CC324" t="str">
            <v>PGBKI1915</v>
          </cell>
        </row>
        <row r="325">
          <cell r="B325" t="str">
            <v>KCH</v>
          </cell>
          <cell r="BY325" t="str">
            <v>BKI</v>
          </cell>
          <cell r="CC325" t="str">
            <v>PGBKI1916</v>
          </cell>
        </row>
        <row r="326">
          <cell r="B326" t="str">
            <v>KCH</v>
          </cell>
          <cell r="BY326" t="str">
            <v>BKI</v>
          </cell>
          <cell r="CC326" t="str">
            <v>PGBKI1917</v>
          </cell>
        </row>
        <row r="327">
          <cell r="B327" t="str">
            <v>KCH</v>
          </cell>
          <cell r="BY327" t="str">
            <v>BKI</v>
          </cell>
          <cell r="CC327" t="str">
            <v>PGBKI1918</v>
          </cell>
        </row>
        <row r="328">
          <cell r="B328" t="str">
            <v>KCH</v>
          </cell>
          <cell r="BY328" t="str">
            <v>BKI</v>
          </cell>
          <cell r="CC328" t="str">
            <v>PGBKI1919</v>
          </cell>
        </row>
        <row r="329">
          <cell r="B329" t="str">
            <v>KCH</v>
          </cell>
          <cell r="BY329" t="str">
            <v>BKI</v>
          </cell>
          <cell r="CC329" t="str">
            <v>PGBKI1920</v>
          </cell>
        </row>
        <row r="330">
          <cell r="B330" t="str">
            <v>KCH</v>
          </cell>
          <cell r="BY330" t="str">
            <v>BKI</v>
          </cell>
          <cell r="CC330" t="str">
            <v>PGBKI1921</v>
          </cell>
        </row>
        <row r="331">
          <cell r="B331" t="str">
            <v>KCH</v>
          </cell>
          <cell r="BY331" t="str">
            <v>BKI</v>
          </cell>
          <cell r="CC331" t="str">
            <v>PGBKI1922</v>
          </cell>
        </row>
        <row r="332">
          <cell r="B332" t="str">
            <v>KCH</v>
          </cell>
          <cell r="BY332" t="str">
            <v>BKI</v>
          </cell>
          <cell r="CC332" t="str">
            <v>PGBKI1923</v>
          </cell>
        </row>
        <row r="333">
          <cell r="B333" t="str">
            <v>KCH</v>
          </cell>
          <cell r="BY333" t="str">
            <v>BKI</v>
          </cell>
          <cell r="CC333" t="str">
            <v>PGBKI1924</v>
          </cell>
        </row>
        <row r="334">
          <cell r="B334" t="str">
            <v>KCH</v>
          </cell>
          <cell r="BY334" t="str">
            <v>BKI</v>
          </cell>
          <cell r="CC334" t="str">
            <v>PGBKI1925</v>
          </cell>
        </row>
        <row r="335">
          <cell r="B335" t="str">
            <v>KCH</v>
          </cell>
          <cell r="BY335" t="str">
            <v>BKI</v>
          </cell>
          <cell r="CC335" t="str">
            <v>PGBKI1926</v>
          </cell>
        </row>
        <row r="336">
          <cell r="B336" t="str">
            <v>KCH</v>
          </cell>
          <cell r="BY336" t="str">
            <v>BKI</v>
          </cell>
          <cell r="CC336" t="str">
            <v>PGBKI1927</v>
          </cell>
        </row>
        <row r="337">
          <cell r="B337" t="str">
            <v>KCH</v>
          </cell>
          <cell r="BY337" t="str">
            <v>BKI</v>
          </cell>
          <cell r="CC337" t="str">
            <v>PGBKI1928</v>
          </cell>
        </row>
        <row r="338">
          <cell r="B338" t="str">
            <v>KCH</v>
          </cell>
          <cell r="BY338" t="str">
            <v>BKI</v>
          </cell>
          <cell r="CC338" t="str">
            <v>PGBKI1929</v>
          </cell>
        </row>
        <row r="339">
          <cell r="B339" t="str">
            <v>KCH</v>
          </cell>
          <cell r="BY339" t="str">
            <v>BKI</v>
          </cell>
          <cell r="CC339" t="str">
            <v>PGBKI1930</v>
          </cell>
        </row>
        <row r="340">
          <cell r="B340" t="str">
            <v>KCH</v>
          </cell>
          <cell r="BY340" t="str">
            <v>BKI</v>
          </cell>
          <cell r="CC340" t="str">
            <v>PGBKI1931</v>
          </cell>
        </row>
        <row r="341">
          <cell r="B341" t="str">
            <v>KCH</v>
          </cell>
          <cell r="BY341" t="str">
            <v>BKI</v>
          </cell>
          <cell r="CC341" t="str">
            <v>PGBKI1932</v>
          </cell>
        </row>
        <row r="342">
          <cell r="B342" t="str">
            <v>KCH</v>
          </cell>
          <cell r="BY342" t="str">
            <v>BKI</v>
          </cell>
          <cell r="CC342" t="str">
            <v>PGBKI1933</v>
          </cell>
        </row>
        <row r="343">
          <cell r="B343" t="str">
            <v>KCH</v>
          </cell>
          <cell r="BY343" t="str">
            <v>BKI</v>
          </cell>
          <cell r="CC343" t="str">
            <v>PGBKI1934</v>
          </cell>
        </row>
        <row r="344">
          <cell r="B344" t="str">
            <v>KCH</v>
          </cell>
          <cell r="BY344" t="str">
            <v>BKI</v>
          </cell>
          <cell r="CC344" t="str">
            <v>PGBKI1935</v>
          </cell>
        </row>
        <row r="345">
          <cell r="B345" t="str">
            <v>KCH</v>
          </cell>
          <cell r="BY345" t="str">
            <v>BKI</v>
          </cell>
          <cell r="CC345" t="str">
            <v>PGBKI1936</v>
          </cell>
        </row>
        <row r="346">
          <cell r="B346" t="str">
            <v>KCH</v>
          </cell>
          <cell r="BY346" t="str">
            <v>BKI</v>
          </cell>
          <cell r="CC346" t="str">
            <v>PGBKI1937</v>
          </cell>
        </row>
        <row r="347">
          <cell r="B347" t="str">
            <v>KCH</v>
          </cell>
          <cell r="BY347" t="str">
            <v>BKI</v>
          </cell>
          <cell r="CC347" t="str">
            <v>PGBKI1938</v>
          </cell>
        </row>
        <row r="348">
          <cell r="B348" t="str">
            <v>KCH</v>
          </cell>
          <cell r="BY348" t="str">
            <v>BKI</v>
          </cell>
          <cell r="CC348" t="str">
            <v>PGBKI1939</v>
          </cell>
        </row>
        <row r="349">
          <cell r="B349" t="str">
            <v>KCH</v>
          </cell>
          <cell r="BY349" t="str">
            <v>BKI</v>
          </cell>
          <cell r="CC349" t="str">
            <v>PGBKI1940</v>
          </cell>
        </row>
        <row r="350">
          <cell r="B350" t="str">
            <v>KCH</v>
          </cell>
          <cell r="BY350" t="str">
            <v>BKI</v>
          </cell>
          <cell r="CC350" t="str">
            <v>PGBKI1941</v>
          </cell>
        </row>
        <row r="351">
          <cell r="B351" t="str">
            <v>KCH</v>
          </cell>
          <cell r="BY351" t="str">
            <v>BKI</v>
          </cell>
          <cell r="CC351" t="str">
            <v>PGBKI1942</v>
          </cell>
        </row>
        <row r="352">
          <cell r="B352" t="str">
            <v>KCH</v>
          </cell>
          <cell r="BY352" t="str">
            <v>BKI</v>
          </cell>
          <cell r="CC352" t="str">
            <v>PGBKI1943</v>
          </cell>
        </row>
        <row r="353">
          <cell r="B353" t="str">
            <v>KCH</v>
          </cell>
          <cell r="BY353" t="str">
            <v>BKI</v>
          </cell>
          <cell r="CC353" t="str">
            <v>PGBKI1944</v>
          </cell>
        </row>
        <row r="354">
          <cell r="B354" t="str">
            <v>KCH</v>
          </cell>
          <cell r="BY354" t="str">
            <v>BKI</v>
          </cell>
          <cell r="CC354" t="str">
            <v>PGBKI1945</v>
          </cell>
        </row>
        <row r="355">
          <cell r="B355" t="str">
            <v>KCH</v>
          </cell>
          <cell r="BY355" t="str">
            <v>BKI</v>
          </cell>
          <cell r="CC355" t="str">
            <v>PGBKI1946</v>
          </cell>
        </row>
        <row r="356">
          <cell r="B356" t="str">
            <v>KCH</v>
          </cell>
          <cell r="BY356" t="str">
            <v>BKI</v>
          </cell>
          <cell r="CC356" t="str">
            <v>PGBKI1947</v>
          </cell>
        </row>
        <row r="357">
          <cell r="B357" t="str">
            <v>KCH</v>
          </cell>
          <cell r="BY357" t="str">
            <v>BKI</v>
          </cell>
          <cell r="CC357" t="str">
            <v>PGBKI1948</v>
          </cell>
        </row>
        <row r="358">
          <cell r="B358" t="str">
            <v>KCH</v>
          </cell>
          <cell r="BY358" t="str">
            <v>BKI</v>
          </cell>
          <cell r="CC358" t="str">
            <v>PGBKI1949</v>
          </cell>
        </row>
        <row r="359">
          <cell r="B359" t="str">
            <v>KCH</v>
          </cell>
          <cell r="BY359" t="str">
            <v>BKI</v>
          </cell>
          <cell r="CC359" t="str">
            <v>PGBKI1950</v>
          </cell>
        </row>
        <row r="360">
          <cell r="B360" t="str">
            <v>KCH</v>
          </cell>
          <cell r="BY360" t="str">
            <v>BKI</v>
          </cell>
          <cell r="CC360" t="str">
            <v>PGBKI1951</v>
          </cell>
        </row>
        <row r="361">
          <cell r="B361" t="str">
            <v>KCH</v>
          </cell>
          <cell r="BY361" t="str">
            <v>BKI</v>
          </cell>
          <cell r="CC361" t="str">
            <v>PGBKI1952</v>
          </cell>
        </row>
        <row r="362">
          <cell r="B362" t="str">
            <v>KCH</v>
          </cell>
          <cell r="BY362" t="str">
            <v>BKI</v>
          </cell>
          <cell r="CC362" t="str">
            <v>PGBKI1953</v>
          </cell>
        </row>
        <row r="363">
          <cell r="B363" t="str">
            <v>KCH</v>
          </cell>
          <cell r="BY363" t="str">
            <v>BKI</v>
          </cell>
          <cell r="CC363" t="str">
            <v>PGBKI1954</v>
          </cell>
        </row>
        <row r="364">
          <cell r="B364" t="str">
            <v>KCH</v>
          </cell>
          <cell r="BY364" t="str">
            <v>BKI</v>
          </cell>
          <cell r="CC364" t="str">
            <v>PGBKI1955</v>
          </cell>
        </row>
        <row r="365">
          <cell r="B365" t="str">
            <v>KCH</v>
          </cell>
          <cell r="BY365" t="str">
            <v>BKI</v>
          </cell>
          <cell r="CC365" t="str">
            <v>PGBKI1956</v>
          </cell>
        </row>
        <row r="366">
          <cell r="B366" t="str">
            <v>KCH</v>
          </cell>
          <cell r="BY366" t="str">
            <v>BKI</v>
          </cell>
          <cell r="CC366" t="str">
            <v>PGBKI1957</v>
          </cell>
        </row>
        <row r="367">
          <cell r="B367" t="str">
            <v>KCH</v>
          </cell>
          <cell r="BY367" t="str">
            <v>BKI</v>
          </cell>
          <cell r="CC367" t="str">
            <v>PGBKI1958</v>
          </cell>
        </row>
        <row r="368">
          <cell r="B368" t="str">
            <v>KCH</v>
          </cell>
          <cell r="BY368" t="str">
            <v>BKI</v>
          </cell>
          <cell r="CC368" t="str">
            <v>PGBKI1959</v>
          </cell>
        </row>
        <row r="369">
          <cell r="B369" t="str">
            <v>KCH</v>
          </cell>
          <cell r="BY369" t="str">
            <v>BKI</v>
          </cell>
          <cell r="CC369" t="str">
            <v>PGBKI1960</v>
          </cell>
        </row>
        <row r="370">
          <cell r="B370" t="str">
            <v>KCH</v>
          </cell>
          <cell r="BY370" t="str">
            <v>BKI</v>
          </cell>
          <cell r="CC370" t="str">
            <v>PGBKI1961</v>
          </cell>
        </row>
        <row r="371">
          <cell r="B371" t="str">
            <v>KCH</v>
          </cell>
          <cell r="BY371" t="str">
            <v>BKI</v>
          </cell>
          <cell r="CC371" t="str">
            <v>PGBKI1962</v>
          </cell>
        </row>
        <row r="372">
          <cell r="B372" t="str">
            <v>KCH</v>
          </cell>
          <cell r="BY372" t="str">
            <v>BKI</v>
          </cell>
          <cell r="CC372" t="str">
            <v>PGBKI1963</v>
          </cell>
        </row>
        <row r="373">
          <cell r="B373" t="str">
            <v>KCH</v>
          </cell>
          <cell r="BY373" t="str">
            <v>BKI</v>
          </cell>
          <cell r="CC373" t="str">
            <v>PGBKI1964</v>
          </cell>
        </row>
        <row r="374">
          <cell r="B374" t="str">
            <v>KCH</v>
          </cell>
          <cell r="BY374" t="str">
            <v>BKI</v>
          </cell>
          <cell r="CC374" t="str">
            <v>PGBKI1965</v>
          </cell>
        </row>
        <row r="375">
          <cell r="B375" t="str">
            <v>KCH</v>
          </cell>
          <cell r="BY375" t="str">
            <v>BKI</v>
          </cell>
          <cell r="CC375" t="str">
            <v>PGBKI1966</v>
          </cell>
        </row>
        <row r="376">
          <cell r="B376" t="str">
            <v>KCH</v>
          </cell>
          <cell r="BY376" t="str">
            <v>BKI</v>
          </cell>
          <cell r="CC376" t="str">
            <v>PGBKI1967</v>
          </cell>
        </row>
        <row r="377">
          <cell r="B377" t="str">
            <v>KCH</v>
          </cell>
          <cell r="BY377" t="str">
            <v>BKI</v>
          </cell>
          <cell r="CC377" t="str">
            <v>PGBKI1968</v>
          </cell>
        </row>
        <row r="378">
          <cell r="B378" t="str">
            <v>KCH</v>
          </cell>
          <cell r="BY378" t="str">
            <v>BKI</v>
          </cell>
          <cell r="CC378" t="str">
            <v>PGBKI1969</v>
          </cell>
        </row>
        <row r="379">
          <cell r="B379" t="str">
            <v>KCH</v>
          </cell>
          <cell r="BY379" t="str">
            <v>BKI</v>
          </cell>
          <cell r="CC379" t="str">
            <v>PGBKI1970</v>
          </cell>
        </row>
        <row r="380">
          <cell r="B380" t="str">
            <v>BKI</v>
          </cell>
          <cell r="BY380" t="str">
            <v>BKI</v>
          </cell>
          <cell r="CC380" t="str">
            <v>PGBKI1971</v>
          </cell>
        </row>
        <row r="381">
          <cell r="B381" t="str">
            <v>BKI</v>
          </cell>
          <cell r="BY381" t="str">
            <v>BKI</v>
          </cell>
          <cell r="CC381" t="str">
            <v>PGBKI1972</v>
          </cell>
        </row>
        <row r="382">
          <cell r="B382" t="str">
            <v>BKI</v>
          </cell>
          <cell r="BY382" t="str">
            <v>BKI</v>
          </cell>
          <cell r="CC382" t="str">
            <v>PGBKI1973</v>
          </cell>
        </row>
        <row r="383">
          <cell r="B383" t="str">
            <v>KCH</v>
          </cell>
          <cell r="BY383" t="str">
            <v>BKI</v>
          </cell>
          <cell r="CC383" t="str">
            <v>PGBKI1974</v>
          </cell>
        </row>
        <row r="384">
          <cell r="B384" t="str">
            <v>KCH</v>
          </cell>
          <cell r="BY384" t="str">
            <v>BKI</v>
          </cell>
          <cell r="CC384" t="str">
            <v>PGBKI1975</v>
          </cell>
        </row>
        <row r="385">
          <cell r="B385" t="str">
            <v>KCH</v>
          </cell>
          <cell r="BY385" t="str">
            <v>BKI</v>
          </cell>
          <cell r="CC385" t="str">
            <v>PGBKI1976</v>
          </cell>
        </row>
        <row r="386">
          <cell r="B386" t="str">
            <v>BKI</v>
          </cell>
          <cell r="BY386" t="str">
            <v>BKI</v>
          </cell>
          <cell r="CC386" t="str">
            <v>PGBKI1977</v>
          </cell>
        </row>
        <row r="387">
          <cell r="B387" t="str">
            <v>BKI</v>
          </cell>
          <cell r="BY387" t="str">
            <v>BKI</v>
          </cell>
          <cell r="CC387" t="str">
            <v>PGBKI1978</v>
          </cell>
        </row>
        <row r="388">
          <cell r="B388" t="str">
            <v>BKI</v>
          </cell>
          <cell r="BY388" t="str">
            <v>BKI</v>
          </cell>
          <cell r="CC388" t="str">
            <v>PGBKI1979</v>
          </cell>
        </row>
        <row r="389">
          <cell r="B389" t="str">
            <v>BKI</v>
          </cell>
          <cell r="BY389" t="str">
            <v>BKI</v>
          </cell>
          <cell r="CC389" t="str">
            <v>PGBKI1980</v>
          </cell>
        </row>
        <row r="390">
          <cell r="B390" t="str">
            <v>BKI</v>
          </cell>
          <cell r="BY390" t="str">
            <v>BKI</v>
          </cell>
          <cell r="CC390" t="str">
            <v>PGBKI1981</v>
          </cell>
        </row>
        <row r="391">
          <cell r="B391" t="str">
            <v>KCH</v>
          </cell>
          <cell r="BY391" t="str">
            <v>BKI</v>
          </cell>
          <cell r="CC391" t="str">
            <v>PGBKI1982</v>
          </cell>
        </row>
        <row r="392">
          <cell r="B392" t="str">
            <v>KCH</v>
          </cell>
          <cell r="BY392" t="str">
            <v>BKI</v>
          </cell>
          <cell r="CC392" t="str">
            <v>PGBKI1983</v>
          </cell>
        </row>
        <row r="393">
          <cell r="B393" t="str">
            <v>KCH</v>
          </cell>
          <cell r="BY393" t="str">
            <v>BKI</v>
          </cell>
          <cell r="CC393" t="str">
            <v>PGBKI1984</v>
          </cell>
        </row>
        <row r="394">
          <cell r="B394" t="str">
            <v>KCH</v>
          </cell>
          <cell r="BY394" t="str">
            <v>BKI</v>
          </cell>
          <cell r="CC394" t="str">
            <v>PGBKI1985</v>
          </cell>
        </row>
        <row r="395">
          <cell r="B395" t="str">
            <v>KCH</v>
          </cell>
          <cell r="BY395" t="str">
            <v>BKI</v>
          </cell>
          <cell r="CC395" t="str">
            <v>PGBKI1986</v>
          </cell>
        </row>
        <row r="396">
          <cell r="B396" t="str">
            <v>BKI</v>
          </cell>
          <cell r="BY396" t="str">
            <v>BKI</v>
          </cell>
          <cell r="CC396" t="str">
            <v>PGBKI1987</v>
          </cell>
        </row>
        <row r="397">
          <cell r="B397" t="str">
            <v>BKI</v>
          </cell>
          <cell r="BY397" t="str">
            <v>BKI</v>
          </cell>
          <cell r="CC397" t="str">
            <v>PGBKI1988</v>
          </cell>
        </row>
        <row r="398">
          <cell r="B398" t="str">
            <v>BKI</v>
          </cell>
          <cell r="BY398" t="str">
            <v>BKI</v>
          </cell>
          <cell r="CC398" t="str">
            <v>PGBKI1989</v>
          </cell>
        </row>
        <row r="399">
          <cell r="B399" t="str">
            <v>BKI</v>
          </cell>
          <cell r="BY399" t="str">
            <v>BKI</v>
          </cell>
          <cell r="CC399" t="str">
            <v>PGBKI1990</v>
          </cell>
        </row>
        <row r="400">
          <cell r="B400" t="str">
            <v>BKI</v>
          </cell>
          <cell r="BY400" t="str">
            <v>BKI</v>
          </cell>
          <cell r="CC400" t="str">
            <v>PGBKI1991</v>
          </cell>
        </row>
        <row r="401">
          <cell r="B401" t="str">
            <v>BKI</v>
          </cell>
          <cell r="BY401" t="str">
            <v>BKI</v>
          </cell>
          <cell r="CC401" t="str">
            <v>PGBKI1992</v>
          </cell>
        </row>
        <row r="402">
          <cell r="B402" t="str">
            <v>BKI</v>
          </cell>
          <cell r="BY402" t="str">
            <v>BKI</v>
          </cell>
          <cell r="CC402" t="str">
            <v>PGBKI1993</v>
          </cell>
        </row>
        <row r="403">
          <cell r="B403" t="str">
            <v>BKI</v>
          </cell>
          <cell r="BY403" t="str">
            <v>BKI</v>
          </cell>
          <cell r="CC403" t="str">
            <v>PGBKI1994</v>
          </cell>
        </row>
        <row r="404">
          <cell r="B404" t="str">
            <v>BKI</v>
          </cell>
          <cell r="BY404" t="str">
            <v>BKI</v>
          </cell>
          <cell r="CC404" t="str">
            <v>PGBKI1995</v>
          </cell>
        </row>
        <row r="405">
          <cell r="B405" t="str">
            <v>BKI</v>
          </cell>
          <cell r="BY405" t="str">
            <v>BKI</v>
          </cell>
          <cell r="CC405" t="str">
            <v>PGBKI1996</v>
          </cell>
        </row>
        <row r="406">
          <cell r="B406" t="str">
            <v>BKI</v>
          </cell>
          <cell r="BY406" t="str">
            <v>BKI</v>
          </cell>
          <cell r="CC406" t="str">
            <v>PGBKI1997</v>
          </cell>
        </row>
        <row r="407">
          <cell r="B407" t="str">
            <v>BKI</v>
          </cell>
          <cell r="BY407" t="str">
            <v>BKI</v>
          </cell>
          <cell r="CC407" t="str">
            <v>PGBKI1998</v>
          </cell>
        </row>
        <row r="408">
          <cell r="B408" t="str">
            <v>BKI</v>
          </cell>
          <cell r="BY408" t="str">
            <v>BKI</v>
          </cell>
          <cell r="CC408" t="str">
            <v>PGBKI1999</v>
          </cell>
        </row>
        <row r="409">
          <cell r="B409" t="str">
            <v>KCH</v>
          </cell>
          <cell r="BY409" t="str">
            <v>BKI</v>
          </cell>
          <cell r="CC409" t="str">
            <v>PGBKI2000</v>
          </cell>
        </row>
        <row r="410">
          <cell r="B410" t="str">
            <v>KCH</v>
          </cell>
          <cell r="BY410" t="str">
            <v>BKI</v>
          </cell>
          <cell r="CC410" t="str">
            <v>PGBKI2001</v>
          </cell>
        </row>
        <row r="411">
          <cell r="B411" t="str">
            <v>BKI</v>
          </cell>
          <cell r="BY411" t="str">
            <v>BKI</v>
          </cell>
          <cell r="CC411" t="str">
            <v>PGBKI2002</v>
          </cell>
        </row>
        <row r="412">
          <cell r="B412" t="str">
            <v>BKI</v>
          </cell>
          <cell r="BY412" t="str">
            <v>BKI</v>
          </cell>
          <cell r="CC412" t="str">
            <v>PGBKI2003</v>
          </cell>
        </row>
        <row r="413">
          <cell r="B413" t="str">
            <v>BKI</v>
          </cell>
          <cell r="BY413" t="str">
            <v>BKI</v>
          </cell>
          <cell r="CC413" t="str">
            <v>PGBKI2004</v>
          </cell>
        </row>
        <row r="414">
          <cell r="B414" t="str">
            <v>KCH</v>
          </cell>
          <cell r="BY414" t="str">
            <v>BKI</v>
          </cell>
          <cell r="CC414" t="str">
            <v>PGBKI2005</v>
          </cell>
        </row>
        <row r="415">
          <cell r="B415" t="str">
            <v>KCH</v>
          </cell>
          <cell r="BY415" t="str">
            <v>BKI</v>
          </cell>
          <cell r="CC415" t="str">
            <v>PGBKI2006</v>
          </cell>
        </row>
        <row r="416">
          <cell r="B416" t="str">
            <v>KCH</v>
          </cell>
          <cell r="BY416" t="str">
            <v>BKI</v>
          </cell>
          <cell r="CC416" t="str">
            <v>PGBKI2007</v>
          </cell>
        </row>
        <row r="417">
          <cell r="B417" t="str">
            <v>KCH</v>
          </cell>
          <cell r="BY417" t="str">
            <v>BKI</v>
          </cell>
          <cell r="CC417" t="str">
            <v>PGBKI2008</v>
          </cell>
        </row>
        <row r="418">
          <cell r="B418" t="str">
            <v>KCH</v>
          </cell>
          <cell r="BY418" t="str">
            <v>BKI</v>
          </cell>
          <cell r="CC418" t="str">
            <v>PGBKI2009</v>
          </cell>
        </row>
        <row r="419">
          <cell r="B419" t="str">
            <v>KCH</v>
          </cell>
          <cell r="BY419" t="str">
            <v>BKI</v>
          </cell>
          <cell r="CC419" t="str">
            <v>PGBKI2010</v>
          </cell>
        </row>
        <row r="420">
          <cell r="B420" t="str">
            <v>KCH</v>
          </cell>
          <cell r="BY420" t="str">
            <v>BKI</v>
          </cell>
          <cell r="CC420" t="str">
            <v>PGBKI2011</v>
          </cell>
        </row>
        <row r="421">
          <cell r="B421" t="str">
            <v>KCH</v>
          </cell>
          <cell r="BY421" t="str">
            <v>BKI</v>
          </cell>
          <cell r="CC421" t="str">
            <v>PGBKI2012</v>
          </cell>
        </row>
        <row r="422">
          <cell r="B422" t="str">
            <v>BKI</v>
          </cell>
          <cell r="BY422" t="str">
            <v>BKI</v>
          </cell>
          <cell r="CC422" t="str">
            <v>PGBKI2013</v>
          </cell>
        </row>
        <row r="423">
          <cell r="B423" t="str">
            <v>BKI</v>
          </cell>
          <cell r="BY423" t="str">
            <v>BKI</v>
          </cell>
          <cell r="CC423" t="str">
            <v>PGBKI2014</v>
          </cell>
        </row>
        <row r="424">
          <cell r="B424" t="str">
            <v>KCH</v>
          </cell>
          <cell r="BY424" t="str">
            <v>BKI</v>
          </cell>
          <cell r="CC424" t="str">
            <v>PGBKI2015</v>
          </cell>
        </row>
        <row r="425">
          <cell r="B425" t="str">
            <v>KCH</v>
          </cell>
          <cell r="BY425" t="str">
            <v>BKI</v>
          </cell>
          <cell r="CC425" t="str">
            <v>PGBKI2016</v>
          </cell>
        </row>
        <row r="426">
          <cell r="B426" t="str">
            <v>KCH</v>
          </cell>
          <cell r="BY426" t="str">
            <v>BKI</v>
          </cell>
          <cell r="CC426" t="str">
            <v>PGBKI2017</v>
          </cell>
        </row>
        <row r="427">
          <cell r="B427" t="str">
            <v>BKI</v>
          </cell>
          <cell r="BY427" t="str">
            <v>BKI</v>
          </cell>
          <cell r="CC427" t="str">
            <v>PGBKI2018</v>
          </cell>
        </row>
        <row r="428">
          <cell r="B428" t="str">
            <v>BKI</v>
          </cell>
          <cell r="BY428" t="str">
            <v>BKI</v>
          </cell>
          <cell r="CC428" t="str">
            <v>PGBKI2019</v>
          </cell>
        </row>
        <row r="429">
          <cell r="B429" t="str">
            <v>BKI</v>
          </cell>
          <cell r="BY429" t="str">
            <v>BKI</v>
          </cell>
          <cell r="CC429" t="str">
            <v>PGBKI2020</v>
          </cell>
        </row>
        <row r="430">
          <cell r="B430" t="str">
            <v>BKI</v>
          </cell>
          <cell r="BY430" t="str">
            <v>BKI</v>
          </cell>
          <cell r="CC430" t="str">
            <v>PGBKI2021</v>
          </cell>
        </row>
        <row r="431">
          <cell r="B431" t="str">
            <v>KCH</v>
          </cell>
          <cell r="BY431" t="str">
            <v>BKI</v>
          </cell>
          <cell r="CC431" t="str">
            <v>PGBKI2022</v>
          </cell>
        </row>
        <row r="432">
          <cell r="B432" t="str">
            <v>KCH</v>
          </cell>
          <cell r="BY432" t="str">
            <v>BKI</v>
          </cell>
          <cell r="CC432" t="str">
            <v>PGBKI2023</v>
          </cell>
        </row>
        <row r="433">
          <cell r="B433" t="str">
            <v>BKI</v>
          </cell>
          <cell r="BY433" t="str">
            <v>BKI</v>
          </cell>
          <cell r="CC433" t="str">
            <v>PGBKI2024</v>
          </cell>
        </row>
        <row r="434">
          <cell r="B434" t="str">
            <v>BKI</v>
          </cell>
          <cell r="BY434" t="str">
            <v>BKI</v>
          </cell>
          <cell r="CC434" t="str">
            <v>PGBKI2025</v>
          </cell>
        </row>
        <row r="435">
          <cell r="B435" t="str">
            <v>BKI</v>
          </cell>
          <cell r="BY435" t="str">
            <v>BKI</v>
          </cell>
          <cell r="CC435" t="str">
            <v>PGBKI2026</v>
          </cell>
        </row>
        <row r="436">
          <cell r="B436" t="str">
            <v>BKI</v>
          </cell>
          <cell r="BY436" t="str">
            <v>BKI</v>
          </cell>
          <cell r="CC436" t="str">
            <v>PGBKI2027</v>
          </cell>
        </row>
        <row r="437">
          <cell r="B437" t="str">
            <v>BKI</v>
          </cell>
          <cell r="BY437" t="str">
            <v>BKI</v>
          </cell>
          <cell r="CC437" t="str">
            <v>PGBKI2028</v>
          </cell>
        </row>
        <row r="438">
          <cell r="B438" t="str">
            <v>KCH</v>
          </cell>
          <cell r="BY438" t="str">
            <v>BKI</v>
          </cell>
          <cell r="CC438" t="str">
            <v>PGBKI2029</v>
          </cell>
        </row>
        <row r="439">
          <cell r="B439" t="str">
            <v>KCH</v>
          </cell>
          <cell r="BY439" t="str">
            <v>BKI</v>
          </cell>
          <cell r="CC439" t="str">
            <v>PGBKI2030</v>
          </cell>
        </row>
        <row r="440">
          <cell r="B440" t="str">
            <v>BKI</v>
          </cell>
          <cell r="BY440" t="str">
            <v>BKI</v>
          </cell>
          <cell r="CC440" t="str">
            <v>PGBKI2031</v>
          </cell>
        </row>
        <row r="441">
          <cell r="B441" t="str">
            <v>BKI</v>
          </cell>
          <cell r="BY441" t="str">
            <v>BKI</v>
          </cell>
          <cell r="CC441" t="str">
            <v>PGBKI2032</v>
          </cell>
        </row>
        <row r="442">
          <cell r="B442" t="str">
            <v>BKI</v>
          </cell>
          <cell r="BY442" t="str">
            <v>BKI</v>
          </cell>
          <cell r="CC442" t="str">
            <v>PGBKI2033</v>
          </cell>
        </row>
        <row r="443">
          <cell r="B443" t="str">
            <v>BKI</v>
          </cell>
          <cell r="BY443" t="str">
            <v>BKI</v>
          </cell>
          <cell r="CC443" t="str">
            <v>PGBKI2034</v>
          </cell>
        </row>
        <row r="444">
          <cell r="B444" t="str">
            <v>BKI</v>
          </cell>
          <cell r="BY444" t="str">
            <v>BKI</v>
          </cell>
          <cell r="CC444" t="str">
            <v>PGBKI2035</v>
          </cell>
        </row>
        <row r="445">
          <cell r="B445" t="str">
            <v>SDK</v>
          </cell>
          <cell r="BY445" t="str">
            <v>BKI</v>
          </cell>
          <cell r="CC445" t="str">
            <v>PGBKI2036</v>
          </cell>
        </row>
        <row r="446">
          <cell r="B446" t="str">
            <v>BKI</v>
          </cell>
          <cell r="BY446" t="str">
            <v>BKI</v>
          </cell>
          <cell r="CC446" t="str">
            <v>PGBKI2037</v>
          </cell>
        </row>
        <row r="447">
          <cell r="B447" t="str">
            <v>BKI</v>
          </cell>
          <cell r="BY447" t="str">
            <v>BKI</v>
          </cell>
          <cell r="CC447" t="str">
            <v>PGBKI2038</v>
          </cell>
        </row>
        <row r="448">
          <cell r="B448" t="str">
            <v>BKI</v>
          </cell>
          <cell r="BY448" t="str">
            <v>BKI</v>
          </cell>
          <cell r="CC448" t="str">
            <v>PGBKI2039</v>
          </cell>
        </row>
        <row r="449">
          <cell r="B449" t="str">
            <v>BKI</v>
          </cell>
          <cell r="BY449" t="str">
            <v>BKI</v>
          </cell>
          <cell r="CC449" t="str">
            <v>PGBKI2040</v>
          </cell>
        </row>
        <row r="450">
          <cell r="B450" t="str">
            <v>BKI</v>
          </cell>
          <cell r="BY450" t="str">
            <v>BKI</v>
          </cell>
          <cell r="CC450" t="str">
            <v>PGBKI2041</v>
          </cell>
        </row>
        <row r="451">
          <cell r="B451" t="str">
            <v>SDK</v>
          </cell>
          <cell r="BY451" t="str">
            <v>BKI</v>
          </cell>
          <cell r="CC451" t="str">
            <v>PGBKI2042</v>
          </cell>
        </row>
        <row r="452">
          <cell r="B452" t="str">
            <v>SDK</v>
          </cell>
          <cell r="BY452" t="str">
            <v>BKI</v>
          </cell>
          <cell r="CC452" t="str">
            <v>PGBKI2043</v>
          </cell>
        </row>
        <row r="453">
          <cell r="B453" t="str">
            <v>KCH</v>
          </cell>
          <cell r="BY453" t="str">
            <v>BKI</v>
          </cell>
          <cell r="CC453" t="str">
            <v>PGBKI2044</v>
          </cell>
        </row>
        <row r="454">
          <cell r="B454" t="str">
            <v>SDK</v>
          </cell>
          <cell r="BY454" t="str">
            <v>BKI</v>
          </cell>
          <cell r="CC454" t="str">
            <v>PGBKI2045</v>
          </cell>
        </row>
        <row r="455">
          <cell r="B455" t="str">
            <v>SDK</v>
          </cell>
          <cell r="BY455" t="str">
            <v>BKI</v>
          </cell>
          <cell r="CC455" t="str">
            <v>PGBKI2046</v>
          </cell>
        </row>
        <row r="456">
          <cell r="B456" t="str">
            <v>SDK</v>
          </cell>
          <cell r="BY456" t="str">
            <v>BKI</v>
          </cell>
          <cell r="CC456" t="str">
            <v>PGBKI2047</v>
          </cell>
        </row>
        <row r="457">
          <cell r="B457" t="str">
            <v>BKI</v>
          </cell>
          <cell r="BY457" t="str">
            <v>BKI</v>
          </cell>
          <cell r="CC457" t="str">
            <v>PGBKI2048</v>
          </cell>
        </row>
        <row r="458">
          <cell r="B458" t="str">
            <v>BKI</v>
          </cell>
          <cell r="BY458" t="str">
            <v>BKI</v>
          </cell>
          <cell r="CC458" t="str">
            <v>PGBKI2049</v>
          </cell>
        </row>
        <row r="459">
          <cell r="B459" t="str">
            <v>SDK</v>
          </cell>
          <cell r="BY459" t="str">
            <v>BKI</v>
          </cell>
          <cell r="CC459" t="str">
            <v>PGBKI2050</v>
          </cell>
        </row>
        <row r="460">
          <cell r="B460" t="str">
            <v>BKI</v>
          </cell>
          <cell r="BY460" t="str">
            <v>BKI</v>
          </cell>
          <cell r="CC460" t="str">
            <v>PGBKI2051</v>
          </cell>
        </row>
        <row r="461">
          <cell r="B461" t="str">
            <v>SDK</v>
          </cell>
          <cell r="BY461" t="str">
            <v>BKI</v>
          </cell>
          <cell r="CC461" t="str">
            <v>PGBKI2052</v>
          </cell>
        </row>
        <row r="462">
          <cell r="B462" t="str">
            <v>BKI</v>
          </cell>
          <cell r="BY462" t="str">
            <v>BKI</v>
          </cell>
          <cell r="CC462" t="str">
            <v>PGBKI2053</v>
          </cell>
        </row>
        <row r="463">
          <cell r="B463" t="str">
            <v>BKI</v>
          </cell>
          <cell r="BY463" t="str">
            <v>BKI</v>
          </cell>
          <cell r="CC463" t="str">
            <v>PGBKI2054</v>
          </cell>
        </row>
        <row r="464">
          <cell r="B464" t="str">
            <v>BKI</v>
          </cell>
          <cell r="BY464" t="str">
            <v>BKI</v>
          </cell>
          <cell r="CC464" t="str">
            <v>PGBKI2055</v>
          </cell>
        </row>
        <row r="465">
          <cell r="B465" t="str">
            <v>BKI</v>
          </cell>
          <cell r="BY465" t="str">
            <v>BKI</v>
          </cell>
          <cell r="CC465" t="str">
            <v>PGBKI2056</v>
          </cell>
        </row>
        <row r="466">
          <cell r="B466" t="str">
            <v>BKI</v>
          </cell>
          <cell r="BY466" t="str">
            <v>BKI</v>
          </cell>
          <cell r="CC466" t="str">
            <v>PGBKI2057</v>
          </cell>
        </row>
        <row r="467">
          <cell r="B467" t="str">
            <v>BKI</v>
          </cell>
          <cell r="BY467" t="str">
            <v>BKI</v>
          </cell>
          <cell r="CC467" t="str">
            <v>PGBKI2058</v>
          </cell>
        </row>
        <row r="468">
          <cell r="B468" t="str">
            <v>BKI</v>
          </cell>
          <cell r="BY468" t="str">
            <v>BKI</v>
          </cell>
          <cell r="CC468" t="str">
            <v>PGBKI2059</v>
          </cell>
        </row>
        <row r="469">
          <cell r="B469" t="str">
            <v>BKI</v>
          </cell>
          <cell r="BY469" t="str">
            <v>BKI</v>
          </cell>
          <cell r="CC469" t="str">
            <v>PGBKI2060</v>
          </cell>
        </row>
        <row r="470">
          <cell r="B470" t="str">
            <v>SDK</v>
          </cell>
          <cell r="BY470" t="str">
            <v>BKI</v>
          </cell>
          <cell r="CC470" t="str">
            <v>PGBKI2061</v>
          </cell>
        </row>
        <row r="471">
          <cell r="B471" t="str">
            <v>SDK</v>
          </cell>
          <cell r="BY471" t="str">
            <v>BKI</v>
          </cell>
          <cell r="CC471" t="str">
            <v>PGBKI2062</v>
          </cell>
        </row>
        <row r="472">
          <cell r="B472" t="str">
            <v>BKI</v>
          </cell>
          <cell r="BY472" t="str">
            <v>BKI</v>
          </cell>
          <cell r="CC472" t="str">
            <v>PGBKI2063</v>
          </cell>
        </row>
        <row r="473">
          <cell r="B473" t="str">
            <v>BKI</v>
          </cell>
          <cell r="BY473" t="str">
            <v>BKI</v>
          </cell>
          <cell r="CC473" t="str">
            <v>PGBKI2064</v>
          </cell>
        </row>
        <row r="474">
          <cell r="B474" t="str">
            <v>SDK</v>
          </cell>
          <cell r="BY474" t="str">
            <v>BKI</v>
          </cell>
          <cell r="CC474" t="str">
            <v>PGBKI2065</v>
          </cell>
        </row>
        <row r="475">
          <cell r="B475" t="str">
            <v>BKI</v>
          </cell>
          <cell r="BY475" t="str">
            <v>BKI</v>
          </cell>
          <cell r="CC475" t="str">
            <v>PGBKI2066</v>
          </cell>
        </row>
        <row r="476">
          <cell r="B476" t="str">
            <v>BKI</v>
          </cell>
          <cell r="BY476" t="str">
            <v>BKI</v>
          </cell>
          <cell r="CC476" t="str">
            <v>PGBKI2067</v>
          </cell>
        </row>
        <row r="477">
          <cell r="B477" t="str">
            <v>BKI</v>
          </cell>
          <cell r="BY477" t="str">
            <v>BKI</v>
          </cell>
          <cell r="CC477" t="str">
            <v>PGBKI2068</v>
          </cell>
        </row>
        <row r="478">
          <cell r="B478" t="str">
            <v>BKI</v>
          </cell>
          <cell r="BY478" t="str">
            <v>BKI</v>
          </cell>
          <cell r="CC478" t="str">
            <v>PGBKI2069</v>
          </cell>
        </row>
        <row r="479">
          <cell r="B479" t="str">
            <v>BKI</v>
          </cell>
          <cell r="BY479" t="str">
            <v>BKI</v>
          </cell>
          <cell r="CC479" t="str">
            <v>PGBKI2070</v>
          </cell>
        </row>
        <row r="480">
          <cell r="B480" t="str">
            <v>BKI</v>
          </cell>
          <cell r="BY480" t="str">
            <v>BKI</v>
          </cell>
          <cell r="CC480" t="str">
            <v>PGBKI2071</v>
          </cell>
        </row>
        <row r="481">
          <cell r="B481" t="str">
            <v>BKI</v>
          </cell>
          <cell r="BY481" t="str">
            <v>BKI</v>
          </cell>
          <cell r="CC481" t="str">
            <v>PGBKI2072</v>
          </cell>
        </row>
        <row r="482">
          <cell r="B482" t="str">
            <v>BKI</v>
          </cell>
          <cell r="BY482" t="str">
            <v>BKI</v>
          </cell>
          <cell r="CC482" t="str">
            <v>PGBKI2073</v>
          </cell>
        </row>
        <row r="483">
          <cell r="B483" t="str">
            <v>BKI</v>
          </cell>
          <cell r="BY483" t="str">
            <v>BKI</v>
          </cell>
          <cell r="CC483" t="str">
            <v>PGBKI2074</v>
          </cell>
        </row>
        <row r="484">
          <cell r="B484" t="str">
            <v>BKI</v>
          </cell>
          <cell r="BY484" t="str">
            <v>BKI</v>
          </cell>
          <cell r="CC484" t="str">
            <v>PGBKI2075</v>
          </cell>
        </row>
        <row r="485">
          <cell r="B485" t="str">
            <v>BKI</v>
          </cell>
          <cell r="BY485" t="str">
            <v>BKI</v>
          </cell>
          <cell r="CC485" t="str">
            <v>PGBKI2076</v>
          </cell>
        </row>
        <row r="486">
          <cell r="B486" t="str">
            <v>BKI</v>
          </cell>
          <cell r="BY486" t="str">
            <v>BKI</v>
          </cell>
          <cell r="CC486" t="str">
            <v>PGBKI2077</v>
          </cell>
        </row>
        <row r="487">
          <cell r="B487" t="str">
            <v>BKI</v>
          </cell>
          <cell r="BY487" t="str">
            <v>BKI</v>
          </cell>
          <cell r="CC487" t="str">
            <v>PGBKI2078</v>
          </cell>
        </row>
        <row r="488">
          <cell r="B488" t="str">
            <v>BKI</v>
          </cell>
          <cell r="BY488" t="str">
            <v>BKI</v>
          </cell>
          <cell r="CC488" t="str">
            <v>PGBKI2079</v>
          </cell>
        </row>
        <row r="489">
          <cell r="B489" t="str">
            <v>BKI</v>
          </cell>
          <cell r="BY489" t="str">
            <v>BKI</v>
          </cell>
          <cell r="CC489" t="str">
            <v>PGBKI2080</v>
          </cell>
        </row>
        <row r="490">
          <cell r="B490" t="str">
            <v>BKI</v>
          </cell>
          <cell r="BY490" t="str">
            <v>BKI</v>
          </cell>
          <cell r="CC490" t="str">
            <v>PGBKI2081</v>
          </cell>
        </row>
        <row r="491">
          <cell r="B491" t="str">
            <v>KCH</v>
          </cell>
          <cell r="BY491" t="str">
            <v>BKI</v>
          </cell>
          <cell r="CC491" t="str">
            <v>PGBKI2082</v>
          </cell>
        </row>
        <row r="492">
          <cell r="B492" t="str">
            <v>KCH</v>
          </cell>
          <cell r="BY492" t="str">
            <v>BKI</v>
          </cell>
          <cell r="CC492" t="str">
            <v>PGBKI2083</v>
          </cell>
        </row>
        <row r="493">
          <cell r="B493" t="str">
            <v>KCH</v>
          </cell>
          <cell r="BY493" t="str">
            <v>BKI</v>
          </cell>
          <cell r="CC493" t="str">
            <v>PGBKI2084</v>
          </cell>
        </row>
        <row r="494">
          <cell r="B494" t="str">
            <v>KCH</v>
          </cell>
          <cell r="BY494" t="str">
            <v>BKI</v>
          </cell>
          <cell r="CC494" t="str">
            <v>PGBKI2085</v>
          </cell>
        </row>
        <row r="495">
          <cell r="B495" t="str">
            <v>KCH</v>
          </cell>
          <cell r="BY495" t="str">
            <v>BKI</v>
          </cell>
          <cell r="CC495" t="str">
            <v>PGBKI2086</v>
          </cell>
        </row>
        <row r="496">
          <cell r="B496" t="str">
            <v>KCH</v>
          </cell>
          <cell r="BY496" t="str">
            <v>BKI</v>
          </cell>
          <cell r="CC496" t="str">
            <v>PGBKI2087</v>
          </cell>
        </row>
        <row r="497">
          <cell r="B497" t="str">
            <v>BKI</v>
          </cell>
          <cell r="BY497" t="str">
            <v>BKI</v>
          </cell>
          <cell r="CC497" t="str">
            <v>PGBKI2088</v>
          </cell>
        </row>
        <row r="498">
          <cell r="B498" t="str">
            <v>BKI</v>
          </cell>
          <cell r="BY498" t="str">
            <v>BKI</v>
          </cell>
          <cell r="CC498" t="str">
            <v>PGBKI2089</v>
          </cell>
        </row>
        <row r="499">
          <cell r="B499" t="str">
            <v>BKI</v>
          </cell>
          <cell r="BY499" t="str">
            <v>BKI</v>
          </cell>
          <cell r="CC499" t="str">
            <v>PGBKI2090</v>
          </cell>
        </row>
        <row r="500">
          <cell r="B500" t="str">
            <v>BKI</v>
          </cell>
          <cell r="BY500" t="str">
            <v>BKI</v>
          </cell>
          <cell r="CC500" t="str">
            <v>PGBKI2091</v>
          </cell>
        </row>
        <row r="501">
          <cell r="B501" t="str">
            <v>KCH</v>
          </cell>
          <cell r="BY501" t="str">
            <v>BKI</v>
          </cell>
          <cell r="CC501" t="str">
            <v>PGBKI2092</v>
          </cell>
        </row>
        <row r="502">
          <cell r="B502" t="str">
            <v>KCH</v>
          </cell>
          <cell r="BY502" t="str">
            <v>BKI</v>
          </cell>
          <cell r="CC502" t="str">
            <v>PGBKI2093</v>
          </cell>
        </row>
        <row r="503">
          <cell r="B503" t="str">
            <v>KCH</v>
          </cell>
          <cell r="BY503" t="str">
            <v>BKI</v>
          </cell>
          <cell r="CC503" t="str">
            <v>PGBKI2094</v>
          </cell>
        </row>
        <row r="504">
          <cell r="B504" t="str">
            <v>KCH</v>
          </cell>
          <cell r="BY504" t="str">
            <v>BKI</v>
          </cell>
          <cell r="CC504" t="str">
            <v>PGBKI2095</v>
          </cell>
        </row>
        <row r="505">
          <cell r="B505" t="str">
            <v>TWU</v>
          </cell>
          <cell r="BY505" t="str">
            <v>BKI</v>
          </cell>
          <cell r="CC505" t="str">
            <v>PGBKI2096</v>
          </cell>
        </row>
        <row r="506">
          <cell r="B506" t="str">
            <v>KCH</v>
          </cell>
          <cell r="BY506" t="str">
            <v>BKI</v>
          </cell>
          <cell r="CC506" t="str">
            <v>PGBKI2097</v>
          </cell>
        </row>
        <row r="507">
          <cell r="B507" t="str">
            <v>KCH</v>
          </cell>
          <cell r="BY507" t="str">
            <v>BKI</v>
          </cell>
          <cell r="CC507" t="str">
            <v>PGBKI2098</v>
          </cell>
        </row>
        <row r="508">
          <cell r="B508" t="str">
            <v>BKI</v>
          </cell>
          <cell r="BY508" t="str">
            <v>BKI</v>
          </cell>
          <cell r="CC508" t="str">
            <v>PGBKI2099</v>
          </cell>
        </row>
        <row r="509">
          <cell r="B509" t="str">
            <v>BKI</v>
          </cell>
          <cell r="BY509" t="str">
            <v>BKI</v>
          </cell>
          <cell r="CC509" t="str">
            <v>PGBKI2100</v>
          </cell>
        </row>
        <row r="510">
          <cell r="B510" t="str">
            <v>TWU</v>
          </cell>
          <cell r="BY510" t="str">
            <v>BKI</v>
          </cell>
          <cell r="CC510" t="str">
            <v>PGBKI2101</v>
          </cell>
        </row>
        <row r="511">
          <cell r="B511" t="str">
            <v>KCH</v>
          </cell>
          <cell r="BY511" t="str">
            <v>BKI</v>
          </cell>
          <cell r="CC511" t="str">
            <v>PGBKI2102</v>
          </cell>
        </row>
        <row r="512">
          <cell r="B512" t="str">
            <v>BKI</v>
          </cell>
          <cell r="BY512" t="str">
            <v>BKI</v>
          </cell>
          <cell r="CC512" t="str">
            <v>PGBKI2103</v>
          </cell>
        </row>
        <row r="513">
          <cell r="B513" t="str">
            <v>KCH</v>
          </cell>
          <cell r="BY513" t="str">
            <v>BKI</v>
          </cell>
          <cell r="CC513" t="str">
            <v>PGBKI2104</v>
          </cell>
        </row>
        <row r="514">
          <cell r="B514" t="str">
            <v>BKI</v>
          </cell>
          <cell r="BY514" t="str">
            <v>BKI</v>
          </cell>
          <cell r="CC514" t="str">
            <v>PGBKI2105</v>
          </cell>
        </row>
        <row r="515">
          <cell r="B515" t="str">
            <v>SBW</v>
          </cell>
          <cell r="BY515" t="str">
            <v>BKI</v>
          </cell>
          <cell r="CC515" t="str">
            <v>PGBKI2106</v>
          </cell>
        </row>
        <row r="516">
          <cell r="B516" t="str">
            <v>BKI</v>
          </cell>
          <cell r="BY516" t="str">
            <v>BKI</v>
          </cell>
          <cell r="CC516" t="str">
            <v>PGBKI2107</v>
          </cell>
        </row>
        <row r="517">
          <cell r="B517" t="str">
            <v>KCH</v>
          </cell>
          <cell r="BY517" t="str">
            <v>BKI</v>
          </cell>
          <cell r="CC517" t="str">
            <v>PGBKI2108</v>
          </cell>
        </row>
        <row r="518">
          <cell r="B518" t="str">
            <v>BKI</v>
          </cell>
          <cell r="BY518" t="str">
            <v>BKI</v>
          </cell>
          <cell r="CC518" t="str">
            <v>PGBKI2109</v>
          </cell>
        </row>
        <row r="519">
          <cell r="B519" t="str">
            <v>BKI</v>
          </cell>
          <cell r="BY519" t="str">
            <v>BKI</v>
          </cell>
          <cell r="CC519" t="str">
            <v>PGBKI2110</v>
          </cell>
        </row>
        <row r="520">
          <cell r="B520" t="str">
            <v>KCH</v>
          </cell>
          <cell r="BY520" t="str">
            <v>BKI</v>
          </cell>
          <cell r="CC520" t="str">
            <v>PGBKI2111</v>
          </cell>
        </row>
        <row r="521">
          <cell r="B521" t="str">
            <v>BKI</v>
          </cell>
          <cell r="BY521" t="str">
            <v>BKI</v>
          </cell>
          <cell r="CC521" t="str">
            <v>PGBKI2112</v>
          </cell>
        </row>
        <row r="522">
          <cell r="B522" t="str">
            <v>KCH</v>
          </cell>
          <cell r="BY522" t="str">
            <v>BKI</v>
          </cell>
          <cell r="CC522" t="str">
            <v>PGBKI2113</v>
          </cell>
        </row>
        <row r="523">
          <cell r="B523" t="str">
            <v>BKI</v>
          </cell>
          <cell r="BY523" t="str">
            <v>BKI</v>
          </cell>
          <cell r="CC523" t="str">
            <v>PGBKI2114</v>
          </cell>
        </row>
        <row r="524">
          <cell r="B524" t="str">
            <v>SBW</v>
          </cell>
          <cell r="BY524" t="str">
            <v>BKI</v>
          </cell>
          <cell r="CC524" t="str">
            <v>PGBKI2115</v>
          </cell>
        </row>
        <row r="525">
          <cell r="B525" t="str">
            <v>TWU</v>
          </cell>
          <cell r="BY525" t="str">
            <v>BKI</v>
          </cell>
          <cell r="CC525" t="str">
            <v>PGBKI2116</v>
          </cell>
        </row>
        <row r="526">
          <cell r="B526" t="str">
            <v>LDU</v>
          </cell>
          <cell r="BY526" t="str">
            <v>BKI</v>
          </cell>
          <cell r="CC526" t="str">
            <v>PGBKI2117</v>
          </cell>
        </row>
        <row r="527">
          <cell r="B527" t="str">
            <v>BKI</v>
          </cell>
          <cell r="BY527" t="str">
            <v>BKI</v>
          </cell>
          <cell r="CC527" t="str">
            <v>PGBKI2118</v>
          </cell>
        </row>
        <row r="528">
          <cell r="B528" t="str">
            <v>BKI</v>
          </cell>
          <cell r="BY528" t="str">
            <v>BKI</v>
          </cell>
          <cell r="CC528" t="str">
            <v>PGBKI2119</v>
          </cell>
        </row>
        <row r="529">
          <cell r="B529" t="str">
            <v>BKI</v>
          </cell>
          <cell r="BY529" t="str">
            <v>BKI</v>
          </cell>
          <cell r="CC529" t="str">
            <v>PGBKI2120</v>
          </cell>
        </row>
        <row r="530">
          <cell r="B530" t="str">
            <v>KCH</v>
          </cell>
          <cell r="BY530" t="str">
            <v>BKI</v>
          </cell>
          <cell r="CC530" t="str">
            <v>PGBKI2121</v>
          </cell>
        </row>
        <row r="531">
          <cell r="B531" t="str">
            <v>SBW</v>
          </cell>
          <cell r="BY531" t="str">
            <v>BKI</v>
          </cell>
          <cell r="CC531" t="str">
            <v>PGBKI2122</v>
          </cell>
        </row>
        <row r="532">
          <cell r="B532" t="str">
            <v>BKI</v>
          </cell>
          <cell r="BY532" t="str">
            <v>BKI</v>
          </cell>
          <cell r="CC532" t="str">
            <v>PGBKI2123</v>
          </cell>
        </row>
        <row r="533">
          <cell r="B533" t="str">
            <v>MYY</v>
          </cell>
          <cell r="BY533" t="str">
            <v>BKI</v>
          </cell>
          <cell r="CC533" t="str">
            <v>PGBKI2124</v>
          </cell>
        </row>
        <row r="534">
          <cell r="B534" t="str">
            <v>MYY</v>
          </cell>
          <cell r="BY534" t="str">
            <v>BKI</v>
          </cell>
          <cell r="CC534" t="str">
            <v>PGBKI2125</v>
          </cell>
        </row>
        <row r="535">
          <cell r="B535" t="str">
            <v>SBW</v>
          </cell>
          <cell r="BY535" t="str">
            <v>BKI</v>
          </cell>
          <cell r="CC535" t="str">
            <v>PGBKI2126</v>
          </cell>
        </row>
        <row r="536">
          <cell r="B536" t="str">
            <v>SDK</v>
          </cell>
          <cell r="BY536" t="str">
            <v>BKI</v>
          </cell>
          <cell r="CC536" t="str">
            <v>PGBKI2127</v>
          </cell>
        </row>
        <row r="537">
          <cell r="B537" t="str">
            <v>SDK</v>
          </cell>
          <cell r="BY537" t="str">
            <v>BKI</v>
          </cell>
          <cell r="CC537" t="str">
            <v>PGBKI2128</v>
          </cell>
        </row>
        <row r="538">
          <cell r="B538" t="str">
            <v>BKI</v>
          </cell>
          <cell r="BY538" t="str">
            <v>BKI</v>
          </cell>
          <cell r="CC538" t="str">
            <v>PGBKI2129</v>
          </cell>
        </row>
        <row r="539">
          <cell r="B539" t="str">
            <v>TWU</v>
          </cell>
          <cell r="BY539" t="str">
            <v>BKI</v>
          </cell>
          <cell r="CC539" t="str">
            <v>PGBKI2130</v>
          </cell>
        </row>
        <row r="540">
          <cell r="B540" t="str">
            <v>TWU</v>
          </cell>
          <cell r="BY540" t="str">
            <v>BKI</v>
          </cell>
          <cell r="CC540" t="str">
            <v>PGBKI2131</v>
          </cell>
        </row>
        <row r="541">
          <cell r="B541" t="str">
            <v>TWU</v>
          </cell>
          <cell r="BY541" t="str">
            <v>BKI</v>
          </cell>
          <cell r="CC541" t="str">
            <v>PGBKI2132</v>
          </cell>
        </row>
        <row r="542">
          <cell r="B542" t="str">
            <v>TWU</v>
          </cell>
          <cell r="BY542" t="str">
            <v>BKI</v>
          </cell>
          <cell r="CC542" t="str">
            <v>PGBKI2133</v>
          </cell>
        </row>
        <row r="543">
          <cell r="B543" t="str">
            <v>LDU</v>
          </cell>
          <cell r="BY543" t="str">
            <v>BKI</v>
          </cell>
          <cell r="CC543" t="str">
            <v>PGBKI2134</v>
          </cell>
        </row>
        <row r="544">
          <cell r="B544" t="str">
            <v>BKI</v>
          </cell>
          <cell r="BY544" t="str">
            <v>BKI</v>
          </cell>
          <cell r="CC544" t="str">
            <v>PGBKI2135</v>
          </cell>
        </row>
        <row r="545">
          <cell r="B545" t="str">
            <v>BKI</v>
          </cell>
          <cell r="BY545" t="str">
            <v>BKI</v>
          </cell>
          <cell r="CC545" t="str">
            <v>PGBKI2136</v>
          </cell>
        </row>
        <row r="546">
          <cell r="B546" t="str">
            <v>BKI</v>
          </cell>
          <cell r="BY546" t="str">
            <v>BKI</v>
          </cell>
          <cell r="CC546" t="str">
            <v>PGBKI2137</v>
          </cell>
        </row>
        <row r="547">
          <cell r="B547" t="str">
            <v>BKI</v>
          </cell>
          <cell r="BY547" t="str">
            <v>BKI</v>
          </cell>
          <cell r="CC547" t="str">
            <v>PGBKI2138</v>
          </cell>
        </row>
        <row r="548">
          <cell r="B548" t="str">
            <v>BKI</v>
          </cell>
          <cell r="BY548" t="str">
            <v>BKI</v>
          </cell>
          <cell r="CC548" t="str">
            <v>PGBKI2139</v>
          </cell>
        </row>
        <row r="549">
          <cell r="B549" t="str">
            <v>BKI</v>
          </cell>
          <cell r="BY549" t="str">
            <v>BKI</v>
          </cell>
          <cell r="CC549" t="str">
            <v>PGBKI2140</v>
          </cell>
        </row>
        <row r="550">
          <cell r="B550" t="str">
            <v>BKI</v>
          </cell>
          <cell r="BY550" t="str">
            <v>BKI</v>
          </cell>
          <cell r="CC550" t="str">
            <v>PGBKI2141</v>
          </cell>
        </row>
        <row r="551">
          <cell r="B551" t="str">
            <v>BKI</v>
          </cell>
          <cell r="BY551" t="str">
            <v>BKI</v>
          </cell>
          <cell r="CC551" t="str">
            <v>PGBKI2142</v>
          </cell>
        </row>
        <row r="552">
          <cell r="B552" t="str">
            <v>BKI</v>
          </cell>
          <cell r="BY552" t="str">
            <v>BKI</v>
          </cell>
          <cell r="CC552" t="str">
            <v>PGBKI2143</v>
          </cell>
        </row>
        <row r="553">
          <cell r="B553" t="str">
            <v>BKI</v>
          </cell>
          <cell r="BY553" t="str">
            <v>BKI</v>
          </cell>
          <cell r="CC553" t="str">
            <v>PGBKI2144</v>
          </cell>
        </row>
        <row r="554">
          <cell r="B554" t="str">
            <v>BKI</v>
          </cell>
          <cell r="BY554" t="str">
            <v>BKI</v>
          </cell>
          <cell r="CC554" t="str">
            <v>PGBKI2145</v>
          </cell>
        </row>
        <row r="555">
          <cell r="B555" t="str">
            <v>BKI</v>
          </cell>
          <cell r="BY555" t="str">
            <v>BKI</v>
          </cell>
          <cell r="CC555" t="str">
            <v>PGBKI2146</v>
          </cell>
        </row>
        <row r="556">
          <cell r="B556" t="str">
            <v>BKI</v>
          </cell>
          <cell r="BY556" t="str">
            <v>BKI</v>
          </cell>
          <cell r="CC556" t="str">
            <v>PGBKI2147</v>
          </cell>
        </row>
        <row r="557">
          <cell r="B557" t="str">
            <v>BKI</v>
          </cell>
          <cell r="BY557" t="str">
            <v>BKI</v>
          </cell>
          <cell r="CC557" t="str">
            <v>PGBKI2148</v>
          </cell>
        </row>
        <row r="558">
          <cell r="B558" t="str">
            <v>BKI</v>
          </cell>
          <cell r="BY558" t="str">
            <v>BKI</v>
          </cell>
          <cell r="CC558" t="str">
            <v>PGBKI2149</v>
          </cell>
        </row>
        <row r="559">
          <cell r="B559" t="str">
            <v>BKI</v>
          </cell>
          <cell r="BY559" t="str">
            <v>BKI</v>
          </cell>
          <cell r="CC559" t="str">
            <v>PGBKI2150</v>
          </cell>
        </row>
        <row r="560">
          <cell r="B560" t="str">
            <v>BKI</v>
          </cell>
          <cell r="BY560" t="str">
            <v>BKI</v>
          </cell>
          <cell r="CC560" t="str">
            <v>PGBKI2151</v>
          </cell>
        </row>
        <row r="561">
          <cell r="B561" t="str">
            <v>BKI</v>
          </cell>
          <cell r="BY561" t="str">
            <v>BKI</v>
          </cell>
          <cell r="CC561" t="str">
            <v>PGBKI2152</v>
          </cell>
        </row>
        <row r="562">
          <cell r="B562" t="str">
            <v>BKI</v>
          </cell>
          <cell r="BY562" t="str">
            <v>BKI</v>
          </cell>
          <cell r="CC562" t="str">
            <v>PGBKI2153</v>
          </cell>
        </row>
        <row r="563">
          <cell r="B563" t="str">
            <v>BKI</v>
          </cell>
          <cell r="BY563" t="str">
            <v>BKI</v>
          </cell>
          <cell r="CC563" t="str">
            <v>PGBKI2154</v>
          </cell>
        </row>
        <row r="564">
          <cell r="B564" t="str">
            <v>BKI</v>
          </cell>
          <cell r="BY564" t="str">
            <v>BKI</v>
          </cell>
          <cell r="CC564" t="str">
            <v>PGBKI2155</v>
          </cell>
        </row>
        <row r="565">
          <cell r="B565" t="str">
            <v>BKI</v>
          </cell>
          <cell r="BY565" t="str">
            <v>BKI</v>
          </cell>
          <cell r="CC565" t="str">
            <v>PGBKI2156</v>
          </cell>
        </row>
        <row r="566">
          <cell r="B566" t="str">
            <v>BKI</v>
          </cell>
          <cell r="BY566" t="str">
            <v>BKI</v>
          </cell>
          <cell r="CC566" t="str">
            <v>PGBKI2157</v>
          </cell>
        </row>
        <row r="567">
          <cell r="B567" t="str">
            <v>BKI</v>
          </cell>
          <cell r="BY567" t="str">
            <v>BKI</v>
          </cell>
          <cell r="CC567" t="str">
            <v>PGBKI2158</v>
          </cell>
        </row>
        <row r="568">
          <cell r="B568" t="str">
            <v>BKI</v>
          </cell>
          <cell r="BY568" t="str">
            <v>BKI</v>
          </cell>
          <cell r="CC568" t="str">
            <v>PGBKI2159</v>
          </cell>
        </row>
        <row r="569">
          <cell r="B569" t="str">
            <v>BKI</v>
          </cell>
          <cell r="BY569" t="str">
            <v>BKI</v>
          </cell>
          <cell r="CC569" t="str">
            <v>PGBKI2160</v>
          </cell>
        </row>
        <row r="570">
          <cell r="B570" t="str">
            <v>BKI</v>
          </cell>
          <cell r="BY570" t="str">
            <v>BKI</v>
          </cell>
          <cell r="CC570" t="str">
            <v>PGBKI2161</v>
          </cell>
        </row>
        <row r="571">
          <cell r="B571" t="str">
            <v>BKI</v>
          </cell>
          <cell r="BY571" t="str">
            <v>BKI</v>
          </cell>
          <cell r="CC571" t="str">
            <v>PGBKI2162</v>
          </cell>
        </row>
        <row r="572">
          <cell r="B572" t="str">
            <v>BKI</v>
          </cell>
          <cell r="BY572" t="str">
            <v>BKI</v>
          </cell>
          <cell r="CC572" t="str">
            <v>PGBKI2163</v>
          </cell>
        </row>
        <row r="573">
          <cell r="B573" t="str">
            <v>BKI</v>
          </cell>
          <cell r="BY573" t="str">
            <v>BKI</v>
          </cell>
          <cell r="CC573" t="str">
            <v>PGBKI2164</v>
          </cell>
        </row>
        <row r="574">
          <cell r="B574" t="str">
            <v>KCH</v>
          </cell>
          <cell r="BY574" t="str">
            <v>BKI</v>
          </cell>
          <cell r="CC574" t="str">
            <v>PGBKI2165</v>
          </cell>
        </row>
        <row r="575">
          <cell r="B575" t="str">
            <v>KCH</v>
          </cell>
          <cell r="BY575" t="str">
            <v>BKI</v>
          </cell>
          <cell r="CC575" t="str">
            <v>PGBKI2166</v>
          </cell>
        </row>
        <row r="576">
          <cell r="B576" t="str">
            <v>KCH</v>
          </cell>
          <cell r="BY576" t="str">
            <v>BKI</v>
          </cell>
          <cell r="CC576" t="str">
            <v>PGBKI2167</v>
          </cell>
        </row>
        <row r="577">
          <cell r="B577" t="str">
            <v>KCH</v>
          </cell>
          <cell r="BY577" t="str">
            <v>BKI</v>
          </cell>
          <cell r="CC577" t="str">
            <v>PGBKI2168</v>
          </cell>
        </row>
        <row r="578">
          <cell r="B578" t="str">
            <v>KCH</v>
          </cell>
          <cell r="BY578" t="str">
            <v>BKI</v>
          </cell>
          <cell r="CC578" t="str">
            <v>PGBKI2169</v>
          </cell>
        </row>
        <row r="579">
          <cell r="B579" t="str">
            <v>KCH</v>
          </cell>
          <cell r="BY579" t="str">
            <v>BKI</v>
          </cell>
          <cell r="CC579" t="str">
            <v>PGBKI2170</v>
          </cell>
        </row>
        <row r="580">
          <cell r="B580" t="str">
            <v>KCH</v>
          </cell>
          <cell r="BY580" t="str">
            <v>BKI</v>
          </cell>
          <cell r="CC580" t="str">
            <v>PGBKI2171</v>
          </cell>
        </row>
        <row r="581">
          <cell r="B581" t="str">
            <v>KCH</v>
          </cell>
          <cell r="BY581" t="str">
            <v>BKI</v>
          </cell>
          <cell r="CC581" t="str">
            <v>PGBKI2172</v>
          </cell>
        </row>
        <row r="582">
          <cell r="B582" t="str">
            <v>KCH</v>
          </cell>
          <cell r="BY582" t="str">
            <v>BKI</v>
          </cell>
          <cell r="CC582" t="str">
            <v>PGBKI2173</v>
          </cell>
        </row>
        <row r="583">
          <cell r="B583" t="str">
            <v>KCH</v>
          </cell>
          <cell r="BY583" t="str">
            <v>BKI</v>
          </cell>
          <cell r="CC583" t="str">
            <v>PGBKI2174</v>
          </cell>
        </row>
        <row r="584">
          <cell r="B584" t="str">
            <v>KCH</v>
          </cell>
          <cell r="BY584" t="str">
            <v>BKI</v>
          </cell>
          <cell r="CC584" t="str">
            <v>PGBKI2175</v>
          </cell>
        </row>
        <row r="585">
          <cell r="B585" t="str">
            <v>KCH</v>
          </cell>
          <cell r="BY585" t="str">
            <v>BKI</v>
          </cell>
          <cell r="CC585" t="str">
            <v>PGBKI2176</v>
          </cell>
        </row>
        <row r="586">
          <cell r="B586" t="str">
            <v>KCH</v>
          </cell>
          <cell r="BY586" t="str">
            <v>BKI</v>
          </cell>
          <cell r="CC586" t="str">
            <v>PGBKI2177</v>
          </cell>
        </row>
        <row r="587">
          <cell r="B587" t="str">
            <v>KCH</v>
          </cell>
          <cell r="BY587" t="str">
            <v>BKI</v>
          </cell>
          <cell r="CC587" t="str">
            <v>PGBKI2178</v>
          </cell>
        </row>
        <row r="588">
          <cell r="B588" t="str">
            <v>KCH</v>
          </cell>
          <cell r="BY588" t="str">
            <v>BKI</v>
          </cell>
          <cell r="CC588" t="str">
            <v>PGBKI2179</v>
          </cell>
        </row>
        <row r="589">
          <cell r="B589" t="str">
            <v>KCH</v>
          </cell>
          <cell r="BY589" t="str">
            <v>BKI</v>
          </cell>
          <cell r="CC589" t="str">
            <v>PGBKI2180</v>
          </cell>
        </row>
        <row r="590">
          <cell r="B590" t="str">
            <v>KCH</v>
          </cell>
          <cell r="BY590" t="str">
            <v>BKI</v>
          </cell>
          <cell r="CC590" t="str">
            <v>PGBKI2181</v>
          </cell>
        </row>
        <row r="591">
          <cell r="B591" t="str">
            <v>KCH</v>
          </cell>
          <cell r="BY591" t="str">
            <v>BKI</v>
          </cell>
          <cell r="CC591" t="str">
            <v>PGBKI2182</v>
          </cell>
        </row>
        <row r="592">
          <cell r="B592" t="str">
            <v>KCH</v>
          </cell>
          <cell r="BY592" t="str">
            <v>BKI</v>
          </cell>
          <cell r="CC592" t="str">
            <v>PGBKI2183</v>
          </cell>
        </row>
        <row r="593">
          <cell r="B593" t="str">
            <v>KCH</v>
          </cell>
          <cell r="BY593" t="str">
            <v>BKI</v>
          </cell>
          <cell r="CC593" t="str">
            <v>PGBKI2184</v>
          </cell>
        </row>
        <row r="594">
          <cell r="B594" t="str">
            <v>KCH</v>
          </cell>
          <cell r="BY594" t="str">
            <v>BKI</v>
          </cell>
          <cell r="CC594" t="str">
            <v>PGBKI2185</v>
          </cell>
        </row>
        <row r="595">
          <cell r="B595" t="str">
            <v>KCH</v>
          </cell>
          <cell r="BY595" t="str">
            <v>BKI</v>
          </cell>
          <cell r="CC595" t="str">
            <v>PGBKI2186</v>
          </cell>
        </row>
        <row r="596">
          <cell r="B596" t="str">
            <v>KCH</v>
          </cell>
          <cell r="BY596" t="str">
            <v>BKI</v>
          </cell>
          <cell r="CC596" t="str">
            <v>PGBKI2187</v>
          </cell>
        </row>
        <row r="597">
          <cell r="B597" t="str">
            <v>KCH</v>
          </cell>
          <cell r="BY597" t="str">
            <v>BKI</v>
          </cell>
          <cell r="CC597" t="str">
            <v>PGBKI2188</v>
          </cell>
        </row>
        <row r="598">
          <cell r="B598" t="str">
            <v>KCH</v>
          </cell>
          <cell r="BY598" t="str">
            <v>BKI</v>
          </cell>
          <cell r="CC598" t="str">
            <v>PGBKI2189</v>
          </cell>
        </row>
        <row r="599">
          <cell r="B599" t="str">
            <v>KCH</v>
          </cell>
          <cell r="BY599" t="str">
            <v>BKI</v>
          </cell>
          <cell r="CC599" t="str">
            <v>PGBKI2190</v>
          </cell>
        </row>
        <row r="600">
          <cell r="B600" t="str">
            <v>KCH</v>
          </cell>
          <cell r="BY600" t="str">
            <v>BKI</v>
          </cell>
          <cell r="CC600" t="str">
            <v>PGBKI2191</v>
          </cell>
        </row>
        <row r="601">
          <cell r="B601" t="str">
            <v>KCH</v>
          </cell>
          <cell r="BY601" t="str">
            <v>BKI</v>
          </cell>
          <cell r="CC601" t="str">
            <v>PGBKI2192</v>
          </cell>
        </row>
        <row r="602">
          <cell r="B602" t="str">
            <v>KCH</v>
          </cell>
          <cell r="BY602" t="str">
            <v>BKI</v>
          </cell>
          <cell r="CC602" t="str">
            <v>PGBKI2193</v>
          </cell>
        </row>
        <row r="603">
          <cell r="B603" t="str">
            <v>KCH</v>
          </cell>
          <cell r="BY603" t="str">
            <v>BKI</v>
          </cell>
          <cell r="CC603" t="str">
            <v>PGBKI2194</v>
          </cell>
        </row>
        <row r="604">
          <cell r="B604" t="str">
            <v>KCH</v>
          </cell>
          <cell r="BY604" t="str">
            <v>BKI</v>
          </cell>
          <cell r="CC604" t="str">
            <v>PGBKI2195</v>
          </cell>
        </row>
        <row r="605">
          <cell r="B605" t="str">
            <v>KCH</v>
          </cell>
          <cell r="BY605" t="str">
            <v>BKI</v>
          </cell>
          <cell r="CC605" t="str">
            <v>PGBKI2196</v>
          </cell>
        </row>
        <row r="606">
          <cell r="B606" t="str">
            <v>KCH</v>
          </cell>
          <cell r="BY606" t="str">
            <v>BKI</v>
          </cell>
          <cell r="CC606" t="str">
            <v>PGBKI2197</v>
          </cell>
        </row>
        <row r="607">
          <cell r="B607" t="str">
            <v>KCH</v>
          </cell>
          <cell r="BY607" t="str">
            <v>BKI</v>
          </cell>
          <cell r="CC607" t="str">
            <v>PGBKI2198</v>
          </cell>
        </row>
        <row r="608">
          <cell r="B608" t="str">
            <v>KCH</v>
          </cell>
          <cell r="BY608" t="str">
            <v>BKI</v>
          </cell>
          <cell r="CC608" t="str">
            <v>PGBKI2199</v>
          </cell>
        </row>
        <row r="609">
          <cell r="B609" t="str">
            <v>KCH</v>
          </cell>
          <cell r="BY609" t="str">
            <v>BKI</v>
          </cell>
          <cell r="CC609" t="str">
            <v>PGBKI2200</v>
          </cell>
        </row>
        <row r="610">
          <cell r="B610" t="str">
            <v>KCH</v>
          </cell>
          <cell r="BY610" t="str">
            <v>BKI</v>
          </cell>
          <cell r="CC610" t="str">
            <v>PGBKI2201</v>
          </cell>
        </row>
        <row r="611">
          <cell r="B611" t="str">
            <v>KCH</v>
          </cell>
          <cell r="BY611" t="str">
            <v>BKI</v>
          </cell>
          <cell r="CC611" t="str">
            <v>PGBKI2202</v>
          </cell>
        </row>
        <row r="612">
          <cell r="B612" t="str">
            <v>KCH</v>
          </cell>
          <cell r="BY612" t="str">
            <v>BKI</v>
          </cell>
          <cell r="CC612" t="str">
            <v>PGBKI2203</v>
          </cell>
        </row>
        <row r="613">
          <cell r="B613" t="str">
            <v>KCH</v>
          </cell>
          <cell r="BY613" t="str">
            <v>BKI</v>
          </cell>
          <cell r="CC613" t="str">
            <v>PGBKI2204</v>
          </cell>
        </row>
        <row r="614">
          <cell r="B614" t="str">
            <v>KCH</v>
          </cell>
          <cell r="BY614" t="str">
            <v>BKI</v>
          </cell>
          <cell r="CC614" t="str">
            <v>PGBKI2205</v>
          </cell>
        </row>
        <row r="615">
          <cell r="B615" t="str">
            <v>KCH</v>
          </cell>
          <cell r="BY615" t="str">
            <v>BKI</v>
          </cell>
          <cell r="CC615" t="str">
            <v>PGBKI2206</v>
          </cell>
        </row>
        <row r="616">
          <cell r="B616" t="str">
            <v>KCH</v>
          </cell>
          <cell r="BY616" t="str">
            <v>BKI</v>
          </cell>
          <cell r="CC616" t="str">
            <v>PGBKI2207</v>
          </cell>
        </row>
        <row r="617">
          <cell r="B617" t="str">
            <v>KCH</v>
          </cell>
          <cell r="BY617" t="str">
            <v>BKI</v>
          </cell>
          <cell r="CC617" t="str">
            <v>PGBKI2208</v>
          </cell>
        </row>
        <row r="618">
          <cell r="B618" t="str">
            <v>KCH</v>
          </cell>
          <cell r="BY618" t="str">
            <v>BKI</v>
          </cell>
          <cell r="CC618" t="str">
            <v>PGBKI2209</v>
          </cell>
        </row>
        <row r="619">
          <cell r="B619" t="str">
            <v>KCH</v>
          </cell>
          <cell r="BY619" t="str">
            <v>BKI</v>
          </cell>
          <cell r="CC619" t="str">
            <v>PGBKI2210</v>
          </cell>
        </row>
        <row r="620">
          <cell r="B620" t="str">
            <v>KCH</v>
          </cell>
          <cell r="BY620" t="str">
            <v>BKI</v>
          </cell>
          <cell r="CC620" t="str">
            <v>PGBKI2211</v>
          </cell>
        </row>
        <row r="621">
          <cell r="B621" t="str">
            <v>KCH</v>
          </cell>
          <cell r="BY621" t="str">
            <v>BKI</v>
          </cell>
          <cell r="CC621" t="str">
            <v>PGBKI2212</v>
          </cell>
        </row>
        <row r="622">
          <cell r="B622" t="str">
            <v>KCH</v>
          </cell>
          <cell r="BY622" t="str">
            <v>BKI</v>
          </cell>
          <cell r="CC622" t="str">
            <v>PGBKI2213</v>
          </cell>
        </row>
        <row r="623">
          <cell r="B623" t="str">
            <v>KCH</v>
          </cell>
          <cell r="BY623" t="str">
            <v>BKI</v>
          </cell>
          <cell r="CC623" t="str">
            <v>PGBKI2214</v>
          </cell>
        </row>
        <row r="624">
          <cell r="B624" t="str">
            <v>KCH</v>
          </cell>
          <cell r="BY624" t="str">
            <v>BKI</v>
          </cell>
          <cell r="CC624" t="str">
            <v>PGBKI2215</v>
          </cell>
        </row>
        <row r="625">
          <cell r="B625" t="str">
            <v>KCH</v>
          </cell>
          <cell r="BY625" t="str">
            <v>BKI</v>
          </cell>
          <cell r="CC625" t="str">
            <v>PGBKI2216</v>
          </cell>
        </row>
        <row r="626">
          <cell r="B626" t="str">
            <v>KCH</v>
          </cell>
          <cell r="BY626" t="str">
            <v>BKI</v>
          </cell>
          <cell r="CC626" t="str">
            <v>PGBKI2217</v>
          </cell>
        </row>
        <row r="627">
          <cell r="B627" t="str">
            <v>KCH</v>
          </cell>
          <cell r="BY627" t="str">
            <v>BKI</v>
          </cell>
          <cell r="CC627" t="str">
            <v>PGBKI2218</v>
          </cell>
        </row>
        <row r="628">
          <cell r="B628" t="str">
            <v>KCH</v>
          </cell>
          <cell r="BY628" t="str">
            <v>BKI</v>
          </cell>
          <cell r="CC628" t="str">
            <v>PGBKI2219</v>
          </cell>
        </row>
        <row r="629">
          <cell r="B629" t="str">
            <v>KCH</v>
          </cell>
          <cell r="BY629" t="str">
            <v>BKI</v>
          </cell>
          <cell r="CC629" t="str">
            <v>PGBKI2220</v>
          </cell>
        </row>
        <row r="630">
          <cell r="B630" t="str">
            <v>KCH</v>
          </cell>
          <cell r="BY630" t="str">
            <v>BKI</v>
          </cell>
          <cell r="CC630" t="str">
            <v>PGBKI2221</v>
          </cell>
        </row>
        <row r="631">
          <cell r="B631" t="str">
            <v>KCH</v>
          </cell>
          <cell r="BY631" t="str">
            <v>BKI</v>
          </cell>
          <cell r="CC631" t="str">
            <v>PGBKI2222</v>
          </cell>
        </row>
        <row r="632">
          <cell r="B632" t="str">
            <v>KCH</v>
          </cell>
          <cell r="BY632" t="str">
            <v>BKI</v>
          </cell>
          <cell r="CC632" t="str">
            <v>PGBKI2223</v>
          </cell>
        </row>
        <row r="633">
          <cell r="B633" t="str">
            <v>KCH</v>
          </cell>
          <cell r="BY633" t="str">
            <v>BKI</v>
          </cell>
          <cell r="CC633" t="str">
            <v>PGBKI2224</v>
          </cell>
        </row>
        <row r="634">
          <cell r="B634" t="str">
            <v>KCH</v>
          </cell>
          <cell r="BY634" t="str">
            <v>BKI</v>
          </cell>
          <cell r="CC634" t="str">
            <v>PGBKI2225</v>
          </cell>
        </row>
        <row r="635">
          <cell r="B635" t="str">
            <v>KCH</v>
          </cell>
          <cell r="BY635" t="str">
            <v>BKI</v>
          </cell>
          <cell r="CC635" t="str">
            <v>PGBKI2226</v>
          </cell>
        </row>
        <row r="636">
          <cell r="B636" t="str">
            <v>KCH</v>
          </cell>
          <cell r="BY636" t="str">
            <v>BKI</v>
          </cell>
          <cell r="CC636" t="str">
            <v>PGBKI2227</v>
          </cell>
        </row>
        <row r="637">
          <cell r="B637" t="str">
            <v>KCH</v>
          </cell>
          <cell r="BY637" t="str">
            <v>BKI</v>
          </cell>
          <cell r="CC637" t="str">
            <v>PGBKI2228</v>
          </cell>
        </row>
        <row r="638">
          <cell r="B638" t="str">
            <v>KCH</v>
          </cell>
          <cell r="BY638" t="str">
            <v>BKI</v>
          </cell>
          <cell r="CC638" t="str">
            <v>PGBKI2229</v>
          </cell>
        </row>
        <row r="639">
          <cell r="B639" t="str">
            <v>KCH</v>
          </cell>
          <cell r="BY639" t="str">
            <v>BKI</v>
          </cell>
          <cell r="CC639" t="str">
            <v>PGBKI2230</v>
          </cell>
        </row>
        <row r="640">
          <cell r="B640" t="str">
            <v>KCH</v>
          </cell>
          <cell r="BY640" t="str">
            <v>BKI</v>
          </cell>
          <cell r="CC640" t="str">
            <v>PGBKI2231</v>
          </cell>
        </row>
        <row r="641">
          <cell r="B641" t="str">
            <v>KCH</v>
          </cell>
          <cell r="BY641" t="str">
            <v>BKI</v>
          </cell>
          <cell r="CC641" t="str">
            <v>PGBKI2232</v>
          </cell>
        </row>
        <row r="642">
          <cell r="B642" t="str">
            <v>KCH</v>
          </cell>
          <cell r="BY642" t="str">
            <v>BKI</v>
          </cell>
          <cell r="CC642" t="str">
            <v>PGBKI2233</v>
          </cell>
        </row>
        <row r="643">
          <cell r="B643" t="str">
            <v>KCH</v>
          </cell>
          <cell r="BY643" t="str">
            <v>BKI</v>
          </cell>
          <cell r="CC643" t="str">
            <v>PGBKI2234</v>
          </cell>
        </row>
        <row r="644">
          <cell r="B644" t="str">
            <v>KCH</v>
          </cell>
          <cell r="BY644" t="str">
            <v>BKI</v>
          </cell>
          <cell r="CC644" t="str">
            <v>PGBKI2235</v>
          </cell>
        </row>
        <row r="645">
          <cell r="B645" t="str">
            <v>KCH</v>
          </cell>
          <cell r="BY645" t="str">
            <v>BKI</v>
          </cell>
          <cell r="CC645" t="str">
            <v>PGBKI2236</v>
          </cell>
        </row>
        <row r="646">
          <cell r="B646" t="str">
            <v>KCH</v>
          </cell>
          <cell r="BY646" t="str">
            <v>BKI</v>
          </cell>
          <cell r="CC646" t="str">
            <v>PGBKI2237</v>
          </cell>
        </row>
        <row r="647">
          <cell r="B647" t="str">
            <v>KCH</v>
          </cell>
          <cell r="BY647" t="str">
            <v>BKI</v>
          </cell>
          <cell r="CC647" t="str">
            <v>PGBKI2238</v>
          </cell>
        </row>
        <row r="648">
          <cell r="B648" t="str">
            <v>KCH</v>
          </cell>
          <cell r="BY648" t="str">
            <v>BKI</v>
          </cell>
          <cell r="CC648" t="str">
            <v>PGBKI2239</v>
          </cell>
        </row>
        <row r="649">
          <cell r="B649" t="str">
            <v>KCH</v>
          </cell>
          <cell r="BY649" t="str">
            <v>BKI</v>
          </cell>
          <cell r="CC649" t="str">
            <v>PGBKI2240</v>
          </cell>
        </row>
        <row r="650">
          <cell r="B650" t="str">
            <v>KCH</v>
          </cell>
          <cell r="BY650" t="str">
            <v>BKI</v>
          </cell>
          <cell r="CC650" t="str">
            <v>PGBKI2241</v>
          </cell>
        </row>
        <row r="651">
          <cell r="B651" t="str">
            <v>KCH</v>
          </cell>
          <cell r="BY651" t="str">
            <v>BKI</v>
          </cell>
          <cell r="CC651" t="str">
            <v>PGBKI2242</v>
          </cell>
        </row>
        <row r="652">
          <cell r="B652" t="str">
            <v>KCH</v>
          </cell>
          <cell r="BY652" t="str">
            <v>BKI</v>
          </cell>
          <cell r="CC652" t="str">
            <v>PGBKI2243</v>
          </cell>
        </row>
        <row r="653">
          <cell r="B653" t="str">
            <v>KCH</v>
          </cell>
          <cell r="BY653" t="str">
            <v>BKI</v>
          </cell>
          <cell r="CC653" t="str">
            <v>PGBKI2244</v>
          </cell>
        </row>
        <row r="654">
          <cell r="B654" t="str">
            <v>KCH</v>
          </cell>
          <cell r="BY654" t="str">
            <v>BKI</v>
          </cell>
          <cell r="CC654" t="str">
            <v>PGBKI2245</v>
          </cell>
        </row>
        <row r="655">
          <cell r="B655" t="str">
            <v>KCH</v>
          </cell>
          <cell r="BY655" t="str">
            <v>BKI</v>
          </cell>
          <cell r="CC655" t="str">
            <v>PGBKI2246</v>
          </cell>
        </row>
        <row r="656">
          <cell r="B656" t="str">
            <v>KCH</v>
          </cell>
          <cell r="BY656" t="str">
            <v>BKI</v>
          </cell>
          <cell r="CC656" t="str">
            <v>PGBKI2247</v>
          </cell>
        </row>
        <row r="657">
          <cell r="B657" t="str">
            <v>KCH</v>
          </cell>
          <cell r="BY657" t="str">
            <v>BKI</v>
          </cell>
          <cell r="CC657" t="str">
            <v>PGBKI2248</v>
          </cell>
        </row>
        <row r="658">
          <cell r="B658" t="str">
            <v>KCH</v>
          </cell>
          <cell r="BY658" t="str">
            <v>BKI</v>
          </cell>
          <cell r="CC658" t="str">
            <v>PGBKI2249</v>
          </cell>
        </row>
        <row r="659">
          <cell r="B659" t="str">
            <v>KCH</v>
          </cell>
          <cell r="BY659" t="str">
            <v>BKI</v>
          </cell>
          <cell r="CC659" t="str">
            <v>PGBKI2250</v>
          </cell>
        </row>
        <row r="660">
          <cell r="B660" t="str">
            <v>KCH</v>
          </cell>
          <cell r="BY660" t="str">
            <v>BKI</v>
          </cell>
          <cell r="CC660" t="str">
            <v>PGBKI2251</v>
          </cell>
        </row>
        <row r="661">
          <cell r="B661" t="str">
            <v>KCH</v>
          </cell>
          <cell r="BY661" t="str">
            <v>BKI</v>
          </cell>
          <cell r="CC661" t="str">
            <v>PGBKI2252</v>
          </cell>
        </row>
        <row r="662">
          <cell r="B662" t="str">
            <v>KCH</v>
          </cell>
          <cell r="BY662" t="str">
            <v>BKI</v>
          </cell>
          <cell r="CC662" t="str">
            <v>PGBKI2253</v>
          </cell>
        </row>
        <row r="663">
          <cell r="B663" t="str">
            <v>KCH</v>
          </cell>
          <cell r="BY663" t="str">
            <v>BKI</v>
          </cell>
          <cell r="CC663" t="str">
            <v>PGBKI2254</v>
          </cell>
        </row>
        <row r="664">
          <cell r="B664" t="str">
            <v>KCH</v>
          </cell>
          <cell r="BY664" t="str">
            <v>BKI</v>
          </cell>
          <cell r="CC664" t="str">
            <v>PGBKI2255</v>
          </cell>
        </row>
        <row r="665">
          <cell r="B665" t="str">
            <v>KCH</v>
          </cell>
          <cell r="BY665" t="str">
            <v>BKI</v>
          </cell>
          <cell r="CC665" t="str">
            <v>PGBKI2256</v>
          </cell>
        </row>
        <row r="666">
          <cell r="B666" t="str">
            <v>KCH</v>
          </cell>
          <cell r="BY666" t="str">
            <v>BKI</v>
          </cell>
          <cell r="CC666" t="str">
            <v>PGBKI2257</v>
          </cell>
        </row>
        <row r="667">
          <cell r="B667" t="str">
            <v>KCH</v>
          </cell>
          <cell r="BY667" t="str">
            <v>BKI</v>
          </cell>
          <cell r="CC667" t="str">
            <v>PGBKI2258</v>
          </cell>
        </row>
        <row r="668">
          <cell r="B668" t="str">
            <v>KCH</v>
          </cell>
          <cell r="BY668" t="str">
            <v>BKI</v>
          </cell>
          <cell r="CC668" t="str">
            <v>PGBKI2259</v>
          </cell>
        </row>
        <row r="669">
          <cell r="B669" t="str">
            <v>KCH</v>
          </cell>
          <cell r="BY669" t="str">
            <v>BKI</v>
          </cell>
          <cell r="CC669" t="str">
            <v>PGBKI2260</v>
          </cell>
        </row>
        <row r="670">
          <cell r="B670" t="str">
            <v>KCH</v>
          </cell>
          <cell r="BY670" t="str">
            <v>BKI</v>
          </cell>
          <cell r="CC670" t="str">
            <v>PGBKI2261</v>
          </cell>
        </row>
        <row r="671">
          <cell r="B671" t="str">
            <v>KCH</v>
          </cell>
          <cell r="BY671" t="str">
            <v>BKI</v>
          </cell>
          <cell r="CC671" t="str">
            <v>PGBKI2262</v>
          </cell>
        </row>
        <row r="672">
          <cell r="B672" t="str">
            <v>KCH</v>
          </cell>
          <cell r="BY672" t="str">
            <v>BKI</v>
          </cell>
          <cell r="CC672" t="str">
            <v>PGBKI2263</v>
          </cell>
        </row>
        <row r="673">
          <cell r="B673" t="str">
            <v>KCH</v>
          </cell>
          <cell r="BY673" t="str">
            <v>BKI</v>
          </cell>
          <cell r="CC673" t="str">
            <v>PGBKI2264</v>
          </cell>
        </row>
        <row r="674">
          <cell r="B674" t="str">
            <v>KCH</v>
          </cell>
          <cell r="BY674" t="str">
            <v>BKI</v>
          </cell>
          <cell r="CC674" t="str">
            <v>PGBKI2265</v>
          </cell>
        </row>
        <row r="675">
          <cell r="B675" t="str">
            <v>KCH</v>
          </cell>
          <cell r="BY675" t="str">
            <v>BKI</v>
          </cell>
          <cell r="CC675" t="str">
            <v>PGBKI2266</v>
          </cell>
        </row>
        <row r="676">
          <cell r="B676" t="str">
            <v>KCH</v>
          </cell>
          <cell r="BY676" t="str">
            <v>BKI</v>
          </cell>
          <cell r="CC676" t="str">
            <v>PGBKI2267</v>
          </cell>
        </row>
        <row r="677">
          <cell r="BY677" t="str">
            <v>BKI</v>
          </cell>
          <cell r="CC677" t="str">
            <v>PGBKI2268</v>
          </cell>
        </row>
        <row r="678">
          <cell r="BY678" t="str">
            <v>BKI</v>
          </cell>
          <cell r="CC678" t="str">
            <v>PGBKI2269</v>
          </cell>
        </row>
        <row r="679">
          <cell r="BY679" t="str">
            <v>BKI</v>
          </cell>
          <cell r="CC679" t="str">
            <v>PGBKI2270</v>
          </cell>
        </row>
        <row r="680">
          <cell r="BY680" t="str">
            <v>BKI</v>
          </cell>
          <cell r="CC680" t="str">
            <v>PGBKI2271</v>
          </cell>
        </row>
        <row r="681">
          <cell r="BY681" t="str">
            <v>BKI</v>
          </cell>
          <cell r="CC681" t="str">
            <v>PGBKI2272</v>
          </cell>
        </row>
        <row r="682">
          <cell r="BY682" t="str">
            <v>BKI</v>
          </cell>
          <cell r="CC682" t="str">
            <v>PGBKI2273</v>
          </cell>
        </row>
        <row r="683">
          <cell r="BY683" t="str">
            <v>BKI</v>
          </cell>
          <cell r="CC683" t="str">
            <v>PGBKI2274</v>
          </cell>
        </row>
        <row r="684">
          <cell r="BY684" t="str">
            <v>BKI</v>
          </cell>
          <cell r="CC684" t="str">
            <v>PGBKI2275</v>
          </cell>
        </row>
        <row r="685">
          <cell r="BY685" t="str">
            <v>BKI</v>
          </cell>
          <cell r="CC685" t="str">
            <v>PGBKI2276</v>
          </cell>
        </row>
        <row r="686">
          <cell r="BY686" t="str">
            <v>BKI</v>
          </cell>
          <cell r="CC686" t="str">
            <v>PGBKI2277</v>
          </cell>
        </row>
        <row r="687">
          <cell r="BY687" t="str">
            <v>BKI</v>
          </cell>
          <cell r="CC687" t="str">
            <v>PGBKI2278</v>
          </cell>
        </row>
        <row r="688">
          <cell r="BY688" t="str">
            <v>BKI</v>
          </cell>
          <cell r="CC688" t="str">
            <v>PGBKI2279</v>
          </cell>
        </row>
        <row r="689">
          <cell r="BY689" t="str">
            <v>BKI</v>
          </cell>
          <cell r="CC689" t="str">
            <v>PGBKI2280</v>
          </cell>
        </row>
        <row r="690">
          <cell r="BY690" t="str">
            <v>BKI</v>
          </cell>
          <cell r="CC690" t="str">
            <v>PGBKI2281</v>
          </cell>
        </row>
        <row r="691">
          <cell r="BY691" t="str">
            <v>BKI</v>
          </cell>
          <cell r="CC691" t="str">
            <v>PGBKI2282</v>
          </cell>
        </row>
        <row r="692">
          <cell r="BY692" t="str">
            <v>BKI</v>
          </cell>
          <cell r="CC692" t="str">
            <v>PGBKI2283</v>
          </cell>
        </row>
        <row r="693">
          <cell r="BY693" t="str">
            <v>BKI</v>
          </cell>
          <cell r="CC693" t="str">
            <v>PGBKI2284</v>
          </cell>
        </row>
        <row r="694">
          <cell r="BY694" t="str">
            <v>BKI</v>
          </cell>
          <cell r="CC694" t="str">
            <v>PGBKI2285</v>
          </cell>
        </row>
        <row r="695">
          <cell r="BY695" t="str">
            <v>BKI</v>
          </cell>
          <cell r="CC695" t="str">
            <v>PGBKI2286</v>
          </cell>
        </row>
        <row r="696">
          <cell r="BY696" t="str">
            <v>BKI</v>
          </cell>
          <cell r="CC696" t="str">
            <v>PGBKI2287</v>
          </cell>
        </row>
        <row r="697">
          <cell r="BY697" t="str">
            <v>BKI</v>
          </cell>
          <cell r="CC697" t="str">
            <v>PGBKI2288</v>
          </cell>
        </row>
        <row r="698">
          <cell r="BY698" t="str">
            <v>BKI</v>
          </cell>
          <cell r="CC698" t="str">
            <v>PGBKI2289</v>
          </cell>
        </row>
        <row r="699">
          <cell r="BY699" t="str">
            <v>BKI</v>
          </cell>
          <cell r="CC699" t="str">
            <v>PGBKI2290</v>
          </cell>
        </row>
        <row r="700">
          <cell r="BY700" t="str">
            <v>BKI</v>
          </cell>
          <cell r="CC700" t="str">
            <v>PGBKI2291</v>
          </cell>
        </row>
        <row r="701">
          <cell r="BY701" t="str">
            <v>BKI</v>
          </cell>
          <cell r="CC701" t="str">
            <v>PGBKI2292</v>
          </cell>
        </row>
        <row r="702">
          <cell r="BY702" t="str">
            <v>BKI</v>
          </cell>
          <cell r="CC702" t="str">
            <v>PGBKI2293</v>
          </cell>
        </row>
        <row r="703">
          <cell r="BY703" t="str">
            <v>BKI</v>
          </cell>
          <cell r="CC703" t="str">
            <v>PGBKI2294</v>
          </cell>
        </row>
        <row r="704">
          <cell r="BY704" t="str">
            <v>BKI</v>
          </cell>
          <cell r="CC704" t="str">
            <v>PGBKI2295</v>
          </cell>
        </row>
        <row r="705">
          <cell r="BY705" t="str">
            <v>BKI</v>
          </cell>
          <cell r="CC705" t="str">
            <v>PGBKI2296</v>
          </cell>
        </row>
        <row r="706">
          <cell r="BY706" t="str">
            <v>BKI</v>
          </cell>
          <cell r="CC706" t="str">
            <v>PGBKI2297</v>
          </cell>
        </row>
        <row r="707">
          <cell r="BY707" t="str">
            <v>BKI</v>
          </cell>
          <cell r="CC707" t="str">
            <v>PGBKI2298</v>
          </cell>
        </row>
        <row r="708">
          <cell r="BY708" t="str">
            <v>BKI</v>
          </cell>
          <cell r="CC708" t="str">
            <v>PGBKI2299</v>
          </cell>
        </row>
        <row r="709">
          <cell r="BY709" t="str">
            <v>BKI</v>
          </cell>
          <cell r="CC709" t="str">
            <v>PGBKI2300</v>
          </cell>
        </row>
        <row r="710">
          <cell r="BY710" t="str">
            <v>BKI</v>
          </cell>
          <cell r="CC710" t="str">
            <v>PGBKI2301</v>
          </cell>
        </row>
        <row r="711">
          <cell r="BY711" t="str">
            <v>BKI</v>
          </cell>
          <cell r="CC711" t="str">
            <v>PGBKI2302</v>
          </cell>
        </row>
        <row r="712">
          <cell r="BY712" t="str">
            <v>BKI</v>
          </cell>
          <cell r="CC712" t="str">
            <v>PGBKI2303</v>
          </cell>
        </row>
        <row r="713">
          <cell r="BY713" t="str">
            <v>BKI</v>
          </cell>
          <cell r="CC713" t="str">
            <v>PGBKI2304</v>
          </cell>
        </row>
        <row r="714">
          <cell r="BY714" t="str">
            <v>BKI</v>
          </cell>
          <cell r="CC714" t="str">
            <v>PGBKI2305</v>
          </cell>
        </row>
        <row r="715">
          <cell r="BY715" t="str">
            <v>BKI</v>
          </cell>
          <cell r="CC715" t="str">
            <v>PGBKI2306</v>
          </cell>
        </row>
        <row r="716">
          <cell r="BY716" t="str">
            <v>BKI</v>
          </cell>
          <cell r="CC716" t="str">
            <v>PGBKI2307</v>
          </cell>
        </row>
        <row r="717">
          <cell r="BY717" t="str">
            <v>BKI</v>
          </cell>
          <cell r="CC717" t="str">
            <v>PGBKI2308</v>
          </cell>
        </row>
        <row r="718">
          <cell r="BY718" t="str">
            <v>BKI</v>
          </cell>
          <cell r="CC718" t="str">
            <v>PGBKI2309</v>
          </cell>
        </row>
        <row r="719">
          <cell r="BY719" t="str">
            <v>BKI</v>
          </cell>
          <cell r="CC719" t="str">
            <v>PGBKI2310</v>
          </cell>
        </row>
        <row r="720">
          <cell r="BY720" t="str">
            <v>BKI</v>
          </cell>
          <cell r="CC720" t="str">
            <v>PGBKI2311</v>
          </cell>
        </row>
        <row r="721">
          <cell r="BY721" t="str">
            <v>BKI</v>
          </cell>
          <cell r="CC721" t="str">
            <v>PGBKI2312</v>
          </cell>
        </row>
        <row r="722">
          <cell r="BY722" t="str">
            <v>BKI</v>
          </cell>
          <cell r="CC722" t="str">
            <v>PGBKI2313</v>
          </cell>
        </row>
        <row r="723">
          <cell r="BY723" t="str">
            <v>BKI</v>
          </cell>
          <cell r="CC723" t="str">
            <v>PGBKI2314</v>
          </cell>
        </row>
        <row r="724">
          <cell r="BY724" t="str">
            <v>BKI</v>
          </cell>
          <cell r="CC724" t="str">
            <v>PGBKI2315</v>
          </cell>
        </row>
        <row r="725">
          <cell r="BY725" t="str">
            <v>BKI</v>
          </cell>
          <cell r="CC725" t="str">
            <v>PGBKI2316</v>
          </cell>
        </row>
        <row r="726">
          <cell r="BY726" t="str">
            <v>BKI</v>
          </cell>
          <cell r="CC726" t="str">
            <v>PGBKI2317</v>
          </cell>
        </row>
        <row r="727">
          <cell r="BY727" t="str">
            <v>BKI</v>
          </cell>
          <cell r="CC727" t="str">
            <v>PGBKI2318</v>
          </cell>
        </row>
        <row r="728">
          <cell r="BY728" t="str">
            <v>BKI</v>
          </cell>
          <cell r="CC728" t="str">
            <v>PGBKI2319</v>
          </cell>
        </row>
        <row r="729">
          <cell r="BY729" t="str">
            <v>BKI</v>
          </cell>
          <cell r="CC729" t="str">
            <v>PGBKI2320</v>
          </cell>
        </row>
        <row r="730">
          <cell r="BY730" t="str">
            <v>BKI</v>
          </cell>
          <cell r="CC730" t="str">
            <v>PGBKI2321</v>
          </cell>
        </row>
        <row r="731">
          <cell r="BY731" t="str">
            <v>BKI</v>
          </cell>
          <cell r="CC731" t="str">
            <v>PGBKI2322</v>
          </cell>
        </row>
        <row r="732">
          <cell r="BY732" t="str">
            <v>BKI</v>
          </cell>
          <cell r="CC732" t="str">
            <v>PGBKI2323</v>
          </cell>
        </row>
        <row r="733">
          <cell r="BY733" t="str">
            <v>BKI</v>
          </cell>
          <cell r="CC733" t="str">
            <v>PGBKI2324</v>
          </cell>
        </row>
        <row r="734">
          <cell r="BY734" t="str">
            <v>BKI</v>
          </cell>
          <cell r="CC734" t="str">
            <v>PGBKI2325</v>
          </cell>
        </row>
        <row r="735">
          <cell r="BY735" t="str">
            <v>BKI</v>
          </cell>
          <cell r="CC735" t="str">
            <v>PGBKI2326</v>
          </cell>
        </row>
        <row r="736">
          <cell r="BY736" t="str">
            <v>BKI</v>
          </cell>
          <cell r="CC736" t="str">
            <v>PGBKI2327</v>
          </cell>
        </row>
        <row r="737">
          <cell r="BY737" t="str">
            <v>BKI</v>
          </cell>
          <cell r="CC737" t="str">
            <v>PGBKI2328</v>
          </cell>
        </row>
        <row r="738">
          <cell r="BY738" t="str">
            <v>BKI</v>
          </cell>
          <cell r="CC738" t="str">
            <v>PGBKI2329</v>
          </cell>
        </row>
        <row r="739">
          <cell r="BY739" t="str">
            <v>BKI</v>
          </cell>
          <cell r="CC739" t="str">
            <v>PGBKI2330</v>
          </cell>
        </row>
        <row r="740">
          <cell r="BY740" t="str">
            <v>BKI</v>
          </cell>
          <cell r="CC740" t="str">
            <v>PGBKI2331</v>
          </cell>
        </row>
        <row r="741">
          <cell r="BY741" t="str">
            <v>BKI</v>
          </cell>
          <cell r="CC741" t="str">
            <v>PGBKI2332</v>
          </cell>
        </row>
        <row r="742">
          <cell r="BY742" t="str">
            <v>BKI</v>
          </cell>
          <cell r="CC742" t="str">
            <v>PGBKI2333</v>
          </cell>
        </row>
        <row r="743">
          <cell r="BY743" t="str">
            <v>BKI</v>
          </cell>
          <cell r="CC743" t="str">
            <v>PGBKI2334</v>
          </cell>
        </row>
        <row r="744">
          <cell r="BY744" t="str">
            <v>BKI</v>
          </cell>
          <cell r="CC744" t="str">
            <v>PGBKI2335</v>
          </cell>
        </row>
        <row r="745">
          <cell r="BY745" t="str">
            <v>BKI</v>
          </cell>
          <cell r="CC745" t="str">
            <v>PGBKI2336</v>
          </cell>
        </row>
        <row r="746">
          <cell r="BY746" t="str">
            <v>BKI</v>
          </cell>
          <cell r="CC746" t="str">
            <v>PGBKI2337</v>
          </cell>
        </row>
        <row r="747">
          <cell r="BY747" t="str">
            <v>BKI</v>
          </cell>
          <cell r="CC747" t="str">
            <v>PGBKI2338</v>
          </cell>
        </row>
        <row r="748">
          <cell r="BY748" t="str">
            <v>BKI</v>
          </cell>
          <cell r="CC748" t="str">
            <v>PGBKI2339</v>
          </cell>
        </row>
        <row r="749">
          <cell r="BY749" t="str">
            <v>BKI</v>
          </cell>
          <cell r="CC749" t="str">
            <v>PGBKI2340</v>
          </cell>
        </row>
        <row r="750">
          <cell r="BY750" t="str">
            <v>BKI</v>
          </cell>
          <cell r="CC750" t="str">
            <v>PGBKI2341</v>
          </cell>
        </row>
        <row r="751">
          <cell r="BY751" t="str">
            <v>BKI</v>
          </cell>
          <cell r="CC751" t="str">
            <v>PGBKI2342</v>
          </cell>
        </row>
        <row r="752">
          <cell r="BY752" t="str">
            <v>BKI</v>
          </cell>
          <cell r="CC752" t="str">
            <v>PGBKI2343</v>
          </cell>
        </row>
        <row r="753">
          <cell r="BY753" t="str">
            <v>BKI</v>
          </cell>
          <cell r="CC753" t="str">
            <v>PGBKI2344</v>
          </cell>
        </row>
        <row r="754">
          <cell r="BY754" t="str">
            <v>BKI</v>
          </cell>
          <cell r="CC754" t="str">
            <v>PGBKI2345</v>
          </cell>
        </row>
        <row r="755">
          <cell r="BY755" t="str">
            <v>BKI</v>
          </cell>
          <cell r="CC755" t="str">
            <v>PGBKI2346</v>
          </cell>
        </row>
        <row r="756">
          <cell r="BY756" t="str">
            <v>BKI</v>
          </cell>
          <cell r="CC756" t="str">
            <v>PGBKI2347</v>
          </cell>
        </row>
        <row r="757">
          <cell r="BY757" t="str">
            <v>BKI</v>
          </cell>
          <cell r="CC757" t="str">
            <v>PGBKI2348</v>
          </cell>
        </row>
        <row r="758">
          <cell r="BY758" t="str">
            <v>BKI</v>
          </cell>
          <cell r="CC758" t="str">
            <v>PGBKI2349</v>
          </cell>
        </row>
        <row r="759">
          <cell r="BY759" t="str">
            <v>BKI</v>
          </cell>
          <cell r="CC759" t="str">
            <v>PGBKI2350</v>
          </cell>
        </row>
        <row r="760">
          <cell r="BY760" t="str">
            <v>BKI</v>
          </cell>
          <cell r="CC760" t="str">
            <v>PGBKI2351</v>
          </cell>
        </row>
        <row r="761">
          <cell r="BY761" t="str">
            <v>BKI</v>
          </cell>
          <cell r="CC761" t="str">
            <v>PGBKI2352</v>
          </cell>
        </row>
        <row r="762">
          <cell r="BY762" t="str">
            <v>BKI</v>
          </cell>
          <cell r="CC762" t="str">
            <v>PGBKI2353</v>
          </cell>
        </row>
        <row r="763">
          <cell r="BY763" t="str">
            <v>BKI</v>
          </cell>
          <cell r="CC763" t="str">
            <v>PGBKI2354</v>
          </cell>
        </row>
        <row r="764">
          <cell r="BY764" t="str">
            <v>BKI</v>
          </cell>
          <cell r="CC764" t="str">
            <v>PGBKI2355</v>
          </cell>
        </row>
        <row r="765">
          <cell r="BY765" t="str">
            <v>BKI</v>
          </cell>
          <cell r="CC765" t="str">
            <v>PGBKI2356</v>
          </cell>
        </row>
        <row r="766">
          <cell r="BY766" t="str">
            <v>BKI</v>
          </cell>
          <cell r="CC766" t="str">
            <v>PGBKI2357</v>
          </cell>
        </row>
        <row r="767">
          <cell r="BY767" t="str">
            <v>BKI</v>
          </cell>
          <cell r="CC767" t="str">
            <v>PGBKI2358</v>
          </cell>
        </row>
        <row r="768">
          <cell r="BY768" t="str">
            <v>BKI</v>
          </cell>
          <cell r="CC768" t="str">
            <v>PGBKI2359</v>
          </cell>
        </row>
        <row r="769">
          <cell r="BY769" t="str">
            <v>BKI</v>
          </cell>
          <cell r="CC769" t="str">
            <v>PGBKI2360</v>
          </cell>
        </row>
        <row r="770">
          <cell r="BY770" t="str">
            <v>BKI</v>
          </cell>
          <cell r="CC770" t="str">
            <v>PGBKI2361</v>
          </cell>
        </row>
        <row r="771">
          <cell r="BY771" t="str">
            <v>BKI</v>
          </cell>
          <cell r="CC771" t="str">
            <v>PGBKI2362</v>
          </cell>
        </row>
        <row r="772">
          <cell r="BY772" t="str">
            <v>BKI</v>
          </cell>
          <cell r="CC772" t="str">
            <v>PGBKI2363</v>
          </cell>
        </row>
        <row r="773">
          <cell r="BY773" t="str">
            <v>BKI</v>
          </cell>
          <cell r="CC773" t="str">
            <v>PGBKI2364</v>
          </cell>
        </row>
        <row r="774">
          <cell r="BY774" t="str">
            <v>BKI</v>
          </cell>
          <cell r="CC774" t="str">
            <v>PGBKI2365</v>
          </cell>
        </row>
        <row r="775">
          <cell r="BY775" t="str">
            <v>BKI</v>
          </cell>
          <cell r="CC775" t="str">
            <v>PGBKI2366</v>
          </cell>
        </row>
        <row r="776">
          <cell r="BY776" t="str">
            <v>BKI</v>
          </cell>
          <cell r="CC776" t="str">
            <v>PGBKI2367</v>
          </cell>
        </row>
        <row r="777">
          <cell r="BY777" t="str">
            <v>BKI</v>
          </cell>
          <cell r="CC777" t="str">
            <v>PGBKI2368</v>
          </cell>
        </row>
        <row r="778">
          <cell r="BY778" t="str">
            <v>BKI</v>
          </cell>
          <cell r="CC778" t="str">
            <v>PGBKI2369</v>
          </cell>
        </row>
        <row r="779">
          <cell r="BY779" t="str">
            <v>BKI</v>
          </cell>
          <cell r="CC779" t="str">
            <v>PGBKI2370</v>
          </cell>
        </row>
        <row r="780">
          <cell r="BY780" t="str">
            <v>BKI</v>
          </cell>
          <cell r="CC780" t="str">
            <v>PGBKI2371</v>
          </cell>
        </row>
        <row r="781">
          <cell r="BY781" t="str">
            <v>BKI</v>
          </cell>
          <cell r="CC781" t="str">
            <v>PGBKI2372</v>
          </cell>
        </row>
        <row r="782">
          <cell r="BY782" t="str">
            <v>BKI</v>
          </cell>
          <cell r="CC782" t="str">
            <v>PGBKI2373</v>
          </cell>
        </row>
        <row r="783">
          <cell r="BY783" t="str">
            <v>BKI</v>
          </cell>
          <cell r="CC783" t="str">
            <v>PGBKI2374</v>
          </cell>
        </row>
        <row r="784">
          <cell r="BY784" t="str">
            <v>BKI</v>
          </cell>
          <cell r="CC784" t="str">
            <v>PGBKI2375</v>
          </cell>
        </row>
        <row r="785">
          <cell r="BY785" t="str">
            <v>BKI</v>
          </cell>
          <cell r="CC785" t="str">
            <v>PGBKI2376</v>
          </cell>
        </row>
        <row r="786">
          <cell r="BY786" t="str">
            <v>BKI</v>
          </cell>
          <cell r="CC786" t="str">
            <v>PGBKI2377</v>
          </cell>
        </row>
        <row r="787">
          <cell r="BY787" t="str">
            <v>BKI</v>
          </cell>
          <cell r="CC787" t="str">
            <v>PGBKI2378</v>
          </cell>
        </row>
        <row r="788">
          <cell r="BY788" t="str">
            <v>BKI</v>
          </cell>
          <cell r="CC788" t="str">
            <v>PGBKI2379</v>
          </cell>
        </row>
        <row r="789">
          <cell r="BY789" t="str">
            <v>BKI</v>
          </cell>
          <cell r="CC789" t="str">
            <v>PGBKI2380</v>
          </cell>
        </row>
        <row r="790">
          <cell r="BY790" t="str">
            <v>BKI</v>
          </cell>
          <cell r="CC790" t="str">
            <v>PGBKI2381</v>
          </cell>
        </row>
        <row r="791">
          <cell r="BY791" t="str">
            <v>BKI</v>
          </cell>
          <cell r="CC791" t="str">
            <v>PGBKI2382</v>
          </cell>
        </row>
        <row r="792">
          <cell r="BY792" t="str">
            <v>BKI</v>
          </cell>
          <cell r="CC792" t="str">
            <v>PGBKI2383</v>
          </cell>
        </row>
        <row r="793">
          <cell r="BY793" t="str">
            <v>BKI</v>
          </cell>
          <cell r="CC793" t="str">
            <v>PGBKI2384</v>
          </cell>
        </row>
        <row r="794">
          <cell r="BY794" t="str">
            <v>BKI</v>
          </cell>
          <cell r="CC794" t="str">
            <v>PGBKI2385</v>
          </cell>
        </row>
        <row r="795">
          <cell r="BY795" t="str">
            <v>BKI</v>
          </cell>
          <cell r="CC795" t="str">
            <v>PGBKI2386</v>
          </cell>
        </row>
        <row r="796">
          <cell r="BY796" t="str">
            <v>BKI</v>
          </cell>
          <cell r="CC796" t="str">
            <v>PGBKI2387</v>
          </cell>
        </row>
        <row r="797">
          <cell r="BY797" t="str">
            <v>BKI</v>
          </cell>
          <cell r="CC797" t="str">
            <v>PGBKI2388</v>
          </cell>
        </row>
        <row r="798">
          <cell r="BY798" t="str">
            <v>BKI</v>
          </cell>
          <cell r="CC798" t="str">
            <v>PGBKI2389</v>
          </cell>
        </row>
        <row r="799">
          <cell r="BY799" t="str">
            <v>BKI</v>
          </cell>
          <cell r="CC799" t="str">
            <v>PGBKI2390</v>
          </cell>
        </row>
        <row r="800">
          <cell r="BY800" t="str">
            <v>BKI</v>
          </cell>
          <cell r="CC800" t="str">
            <v>PGBKI2391</v>
          </cell>
        </row>
        <row r="801">
          <cell r="BY801" t="str">
            <v>BKI</v>
          </cell>
          <cell r="CC801" t="str">
            <v>PGBKI2392</v>
          </cell>
        </row>
        <row r="802">
          <cell r="BY802" t="str">
            <v>BKI</v>
          </cell>
          <cell r="CC802" t="str">
            <v>PGBKI2393</v>
          </cell>
        </row>
        <row r="803">
          <cell r="BY803" t="str">
            <v>BKI</v>
          </cell>
          <cell r="CC803" t="str">
            <v>PGBKI2394</v>
          </cell>
        </row>
        <row r="804">
          <cell r="BY804" t="str">
            <v>BKI</v>
          </cell>
          <cell r="CC804" t="str">
            <v>PGBKI2395</v>
          </cell>
        </row>
        <row r="805">
          <cell r="BY805" t="str">
            <v>BKI</v>
          </cell>
          <cell r="CC805" t="str">
            <v>PGBKI2396</v>
          </cell>
        </row>
        <row r="806">
          <cell r="BY806" t="str">
            <v>BKI</v>
          </cell>
          <cell r="CC806" t="str">
            <v>PGBKI2397</v>
          </cell>
        </row>
        <row r="807">
          <cell r="BY807" t="str">
            <v>BKI</v>
          </cell>
          <cell r="CC807" t="str">
            <v>PGBKI2398</v>
          </cell>
        </row>
        <row r="808">
          <cell r="BY808" t="str">
            <v>BKI</v>
          </cell>
          <cell r="CC808" t="str">
            <v>PGBKI2399</v>
          </cell>
        </row>
        <row r="809">
          <cell r="BY809" t="str">
            <v>BKI</v>
          </cell>
          <cell r="CC809" t="str">
            <v>PGBKI2400</v>
          </cell>
        </row>
        <row r="810">
          <cell r="BY810" t="str">
            <v>BKI</v>
          </cell>
          <cell r="CC810" t="str">
            <v>PGBKI2401</v>
          </cell>
        </row>
        <row r="811">
          <cell r="BY811" t="str">
            <v>BKI</v>
          </cell>
          <cell r="CC811" t="str">
            <v>PGBKI2402</v>
          </cell>
        </row>
        <row r="812">
          <cell r="BY812" t="str">
            <v>BKI</v>
          </cell>
          <cell r="CC812" t="str">
            <v>PGBKI2403</v>
          </cell>
        </row>
        <row r="813">
          <cell r="BY813" t="str">
            <v>BKI</v>
          </cell>
          <cell r="CC813" t="str">
            <v>PGBKI2404</v>
          </cell>
        </row>
        <row r="814">
          <cell r="BY814" t="str">
            <v>BKI</v>
          </cell>
          <cell r="CC814" t="str">
            <v>PGBKI2405</v>
          </cell>
        </row>
        <row r="815">
          <cell r="BY815" t="str">
            <v>BKI</v>
          </cell>
          <cell r="CC815" t="str">
            <v>PGBKI2406</v>
          </cell>
        </row>
        <row r="816">
          <cell r="BY816" t="str">
            <v>BKI</v>
          </cell>
          <cell r="CC816" t="str">
            <v>PGBKI2407</v>
          </cell>
        </row>
        <row r="817">
          <cell r="BY817" t="str">
            <v>BKI</v>
          </cell>
          <cell r="CC817" t="str">
            <v>PGBKI2408</v>
          </cell>
        </row>
        <row r="818">
          <cell r="BY818" t="str">
            <v>BKI</v>
          </cell>
          <cell r="CC818" t="str">
            <v>PGBKI2409</v>
          </cell>
        </row>
        <row r="819">
          <cell r="BY819" t="str">
            <v>BKI</v>
          </cell>
          <cell r="CC819" t="str">
            <v>PGBKI2410</v>
          </cell>
        </row>
        <row r="820">
          <cell r="BY820" t="str">
            <v>BKI</v>
          </cell>
          <cell r="CC820" t="str">
            <v>PGBKI2411</v>
          </cell>
        </row>
        <row r="821">
          <cell r="BY821" t="str">
            <v>BKI</v>
          </cell>
          <cell r="CC821" t="str">
            <v>PGBKI2412</v>
          </cell>
        </row>
        <row r="822">
          <cell r="BY822" t="str">
            <v>BKI</v>
          </cell>
          <cell r="CC822" t="str">
            <v>PGBKI2413</v>
          </cell>
        </row>
        <row r="823">
          <cell r="BY823" t="str">
            <v>BKI</v>
          </cell>
          <cell r="CC823" t="str">
            <v>PGBKI2414</v>
          </cell>
        </row>
        <row r="824">
          <cell r="BY824" t="str">
            <v>BKI</v>
          </cell>
          <cell r="CC824" t="str">
            <v>PGBKI2415</v>
          </cell>
        </row>
        <row r="825">
          <cell r="BY825" t="str">
            <v>BKI</v>
          </cell>
          <cell r="CC825" t="str">
            <v>PGBKI2416</v>
          </cell>
        </row>
        <row r="826">
          <cell r="BY826" t="str">
            <v>BKI</v>
          </cell>
          <cell r="CC826" t="str">
            <v>PGBKI2417</v>
          </cell>
        </row>
        <row r="827">
          <cell r="BY827" t="str">
            <v>BKI</v>
          </cell>
          <cell r="CC827" t="str">
            <v>PGBKI2418</v>
          </cell>
        </row>
        <row r="828">
          <cell r="BY828" t="str">
            <v>BKI</v>
          </cell>
          <cell r="CC828" t="str">
            <v>PGBKI2419</v>
          </cell>
        </row>
        <row r="829">
          <cell r="BY829" t="str">
            <v>BKI</v>
          </cell>
          <cell r="CC829" t="str">
            <v>PGBKI2420</v>
          </cell>
        </row>
        <row r="830">
          <cell r="BY830" t="str">
            <v>BKI</v>
          </cell>
          <cell r="CC830" t="str">
            <v>PGBKI2421</v>
          </cell>
        </row>
        <row r="831">
          <cell r="BY831" t="str">
            <v>BKI</v>
          </cell>
          <cell r="CC831" t="str">
            <v>PGBKI2422</v>
          </cell>
        </row>
        <row r="832">
          <cell r="BY832" t="str">
            <v>BKI</v>
          </cell>
          <cell r="CC832" t="str">
            <v>PGBKI2423</v>
          </cell>
        </row>
        <row r="833">
          <cell r="BY833" t="str">
            <v>BKI</v>
          </cell>
          <cell r="CC833" t="str">
            <v>PGBKI2424</v>
          </cell>
        </row>
        <row r="834">
          <cell r="BY834" t="str">
            <v>BKI</v>
          </cell>
          <cell r="CC834" t="str">
            <v>PGBKI2425</v>
          </cell>
        </row>
        <row r="835">
          <cell r="BY835" t="str">
            <v>BKI</v>
          </cell>
          <cell r="CC835" t="str">
            <v>PGBKI2426</v>
          </cell>
        </row>
        <row r="836">
          <cell r="BY836" t="str">
            <v>BKI</v>
          </cell>
          <cell r="CC836" t="str">
            <v>PGBKI2427</v>
          </cell>
        </row>
        <row r="837">
          <cell r="BY837" t="str">
            <v>BKI</v>
          </cell>
          <cell r="CC837" t="str">
            <v>PGBKI2428</v>
          </cell>
        </row>
        <row r="838">
          <cell r="BY838" t="str">
            <v>BKI</v>
          </cell>
          <cell r="CC838" t="str">
            <v>PGBKI2429</v>
          </cell>
        </row>
        <row r="839">
          <cell r="BY839" t="str">
            <v>BKI</v>
          </cell>
          <cell r="CC839" t="str">
            <v>PGBKI2430</v>
          </cell>
        </row>
        <row r="840">
          <cell r="BY840" t="str">
            <v>BKI</v>
          </cell>
          <cell r="CC840" t="str">
            <v>PGBKI2431</v>
          </cell>
        </row>
        <row r="841">
          <cell r="BY841" t="str">
            <v>BKI</v>
          </cell>
          <cell r="CC841" t="str">
            <v>PGBKI2432</v>
          </cell>
        </row>
        <row r="842">
          <cell r="BY842" t="str">
            <v>BKI</v>
          </cell>
          <cell r="CC842" t="str">
            <v>PGBKI2433</v>
          </cell>
        </row>
        <row r="843">
          <cell r="BY843" t="str">
            <v>BKI</v>
          </cell>
          <cell r="CC843" t="str">
            <v>PGBKI2434</v>
          </cell>
        </row>
        <row r="844">
          <cell r="BY844" t="str">
            <v>BKI</v>
          </cell>
          <cell r="CC844" t="str">
            <v>PGBKI2435</v>
          </cell>
        </row>
        <row r="845">
          <cell r="BY845" t="str">
            <v>BKI</v>
          </cell>
          <cell r="CC845" t="str">
            <v>PGBKI2436</v>
          </cell>
        </row>
        <row r="846">
          <cell r="BY846" t="str">
            <v>BKI</v>
          </cell>
          <cell r="CC846" t="str">
            <v>PGBKI2437</v>
          </cell>
        </row>
        <row r="847">
          <cell r="BY847" t="str">
            <v>BKI</v>
          </cell>
          <cell r="CC847" t="str">
            <v>PGBKI2438</v>
          </cell>
        </row>
        <row r="848">
          <cell r="BY848" t="str">
            <v>BKI</v>
          </cell>
          <cell r="CC848" t="str">
            <v>PGBKI2439</v>
          </cell>
        </row>
        <row r="849">
          <cell r="BY849" t="str">
            <v>BKI</v>
          </cell>
          <cell r="CC849" t="str">
            <v>PGBKI2440</v>
          </cell>
        </row>
        <row r="850">
          <cell r="BY850" t="str">
            <v>BKI</v>
          </cell>
          <cell r="CC850" t="str">
            <v>PGBKI2441</v>
          </cell>
        </row>
        <row r="851">
          <cell r="BY851" t="str">
            <v>BKI</v>
          </cell>
          <cell r="CC851" t="str">
            <v>PGBKI2442</v>
          </cell>
        </row>
        <row r="852">
          <cell r="BY852" t="str">
            <v>BKI</v>
          </cell>
          <cell r="CC852" t="str">
            <v>PGBKI2443</v>
          </cell>
        </row>
        <row r="853">
          <cell r="BY853" t="str">
            <v>BKI</v>
          </cell>
          <cell r="CC853" t="str">
            <v>PGBKI2444</v>
          </cell>
        </row>
        <row r="854">
          <cell r="BY854" t="str">
            <v>BKI</v>
          </cell>
          <cell r="CC854" t="str">
            <v>PGBKI2445</v>
          </cell>
        </row>
        <row r="855">
          <cell r="BY855" t="str">
            <v>BKI</v>
          </cell>
          <cell r="CC855" t="str">
            <v>PGBKI2446</v>
          </cell>
        </row>
        <row r="856">
          <cell r="BY856" t="str">
            <v>BKI</v>
          </cell>
          <cell r="CC856" t="str">
            <v>PGBKI2447</v>
          </cell>
        </row>
        <row r="857">
          <cell r="BY857" t="str">
            <v>BKI</v>
          </cell>
          <cell r="CC857" t="str">
            <v>PGBKI2448</v>
          </cell>
        </row>
        <row r="858">
          <cell r="BY858" t="str">
            <v>BKI</v>
          </cell>
          <cell r="CC858" t="str">
            <v>PGBKI2449</v>
          </cell>
        </row>
        <row r="859">
          <cell r="BY859" t="str">
            <v>BKI</v>
          </cell>
          <cell r="CC859" t="str">
            <v>PGBKI2450</v>
          </cell>
        </row>
        <row r="860">
          <cell r="BY860" t="str">
            <v>BKI</v>
          </cell>
          <cell r="CC860" t="str">
            <v>PGBKI2451</v>
          </cell>
        </row>
        <row r="861">
          <cell r="BY861" t="str">
            <v>BKI</v>
          </cell>
          <cell r="CC861" t="str">
            <v>PGBKI2452</v>
          </cell>
        </row>
        <row r="862">
          <cell r="BY862" t="str">
            <v>BKI</v>
          </cell>
          <cell r="CC862" t="str">
            <v>PGBKI2453</v>
          </cell>
        </row>
        <row r="863">
          <cell r="BY863" t="str">
            <v>BKI</v>
          </cell>
          <cell r="CC863" t="str">
            <v>PGBKI2454</v>
          </cell>
        </row>
        <row r="864">
          <cell r="BY864" t="str">
            <v>BKI</v>
          </cell>
          <cell r="CC864" t="str">
            <v>PGBKI2455</v>
          </cell>
        </row>
        <row r="865">
          <cell r="BY865" t="str">
            <v>BKI</v>
          </cell>
          <cell r="CC865" t="str">
            <v>PGBKI2456</v>
          </cell>
        </row>
        <row r="866">
          <cell r="BY866" t="str">
            <v>BKI</v>
          </cell>
          <cell r="CC866" t="str">
            <v>PGBKI2457</v>
          </cell>
        </row>
        <row r="867">
          <cell r="BY867" t="str">
            <v>BKI</v>
          </cell>
          <cell r="CC867" t="str">
            <v>PGBKI2458</v>
          </cell>
        </row>
        <row r="868">
          <cell r="BY868" t="str">
            <v>BKI</v>
          </cell>
          <cell r="CC868" t="str">
            <v>PGBKI2459</v>
          </cell>
        </row>
        <row r="869">
          <cell r="BY869" t="str">
            <v>BKI</v>
          </cell>
          <cell r="CC869" t="str">
            <v>PGBKI2460</v>
          </cell>
        </row>
        <row r="870">
          <cell r="BY870" t="str">
            <v>BKI</v>
          </cell>
          <cell r="CC870" t="str">
            <v>PGBKI2461</v>
          </cell>
        </row>
        <row r="871">
          <cell r="BY871" t="str">
            <v>BKI</v>
          </cell>
          <cell r="CC871" t="str">
            <v>PGBKI2462</v>
          </cell>
        </row>
        <row r="872">
          <cell r="BY872" t="str">
            <v>BKI</v>
          </cell>
          <cell r="CC872" t="str">
            <v>PGBKI2463</v>
          </cell>
        </row>
        <row r="873">
          <cell r="BY873" t="str">
            <v>BKI</v>
          </cell>
          <cell r="CC873" t="str">
            <v>PGBKI2464</v>
          </cell>
        </row>
        <row r="874">
          <cell r="BY874" t="str">
            <v>BKI</v>
          </cell>
          <cell r="CC874" t="str">
            <v>PGBKI2465</v>
          </cell>
        </row>
        <row r="875">
          <cell r="BY875" t="str">
            <v>BKI</v>
          </cell>
          <cell r="CC875" t="str">
            <v>PGBKI2466</v>
          </cell>
        </row>
        <row r="876">
          <cell r="BY876" t="str">
            <v>BKI</v>
          </cell>
          <cell r="CC876" t="str">
            <v>PGBKI2467</v>
          </cell>
        </row>
        <row r="877">
          <cell r="BY877" t="str">
            <v>BKI</v>
          </cell>
          <cell r="CC877" t="str">
            <v>PGBKI2468</v>
          </cell>
        </row>
        <row r="878">
          <cell r="BY878" t="str">
            <v>BKI</v>
          </cell>
          <cell r="CC878" t="str">
            <v>PGBKI2469</v>
          </cell>
        </row>
        <row r="879">
          <cell r="BY879" t="str">
            <v>BKI</v>
          </cell>
          <cell r="CC879" t="str">
            <v>PGBKI2470</v>
          </cell>
        </row>
        <row r="880">
          <cell r="BY880" t="str">
            <v>BKI</v>
          </cell>
          <cell r="CC880" t="str">
            <v>PGBKI2471</v>
          </cell>
        </row>
        <row r="881">
          <cell r="BY881" t="str">
            <v>BKI</v>
          </cell>
          <cell r="CC881" t="str">
            <v>PGBKI2472</v>
          </cell>
        </row>
        <row r="882">
          <cell r="BY882" t="str">
            <v>BKI</v>
          </cell>
          <cell r="CC882" t="str">
            <v>PGBKI2473</v>
          </cell>
        </row>
        <row r="883">
          <cell r="BY883" t="str">
            <v>BKI</v>
          </cell>
          <cell r="CC883" t="str">
            <v>PGBKI2474</v>
          </cell>
        </row>
        <row r="884">
          <cell r="BY884" t="str">
            <v>BKI</v>
          </cell>
          <cell r="CC884" t="str">
            <v>PGBKI2475</v>
          </cell>
        </row>
        <row r="885">
          <cell r="BY885" t="str">
            <v>BKI</v>
          </cell>
          <cell r="CC885" t="str">
            <v>PGBKI2476</v>
          </cell>
        </row>
        <row r="886">
          <cell r="BY886" t="str">
            <v>BKI</v>
          </cell>
          <cell r="CC886" t="str">
            <v>PGBKI2477</v>
          </cell>
        </row>
        <row r="887">
          <cell r="BY887" t="str">
            <v>BKI</v>
          </cell>
          <cell r="CC887" t="str">
            <v>PGBKI2478</v>
          </cell>
        </row>
        <row r="888">
          <cell r="BY888" t="str">
            <v>BKI</v>
          </cell>
          <cell r="CC888" t="str">
            <v>PGBKI2479</v>
          </cell>
        </row>
        <row r="889">
          <cell r="BY889" t="str">
            <v>BKI</v>
          </cell>
          <cell r="CC889" t="str">
            <v>PGBKI2480</v>
          </cell>
        </row>
        <row r="890">
          <cell r="BY890" t="str">
            <v>BKI</v>
          </cell>
          <cell r="CC890" t="str">
            <v>PGBKI2481</v>
          </cell>
        </row>
        <row r="891">
          <cell r="BY891" t="str">
            <v>BKI</v>
          </cell>
          <cell r="CC891" t="str">
            <v>PGBKI2482</v>
          </cell>
        </row>
        <row r="892">
          <cell r="BY892" t="str">
            <v>BKI</v>
          </cell>
          <cell r="CC892" t="str">
            <v>PGBKI2483</v>
          </cell>
        </row>
        <row r="893">
          <cell r="BY893" t="str">
            <v>BKI</v>
          </cell>
          <cell r="CC893" t="str">
            <v>PGBKI2484</v>
          </cell>
        </row>
        <row r="894">
          <cell r="BY894" t="str">
            <v>BKI</v>
          </cell>
          <cell r="CC894" t="str">
            <v>PGBKI2485</v>
          </cell>
        </row>
        <row r="895">
          <cell r="BY895" t="str">
            <v>BKI</v>
          </cell>
          <cell r="CC895" t="str">
            <v>PGBKI2486</v>
          </cell>
        </row>
        <row r="896">
          <cell r="BY896" t="str">
            <v>BKI</v>
          </cell>
          <cell r="CC896" t="str">
            <v>PGBKI2487</v>
          </cell>
        </row>
        <row r="897">
          <cell r="BY897" t="str">
            <v>BKI</v>
          </cell>
          <cell r="CC897" t="str">
            <v>PGBKI2488</v>
          </cell>
        </row>
        <row r="898">
          <cell r="BY898" t="str">
            <v>BKI</v>
          </cell>
          <cell r="CC898" t="str">
            <v>PGBKI2489</v>
          </cell>
        </row>
        <row r="899">
          <cell r="BY899" t="str">
            <v>BKI</v>
          </cell>
          <cell r="CC899" t="str">
            <v>PGBKI2490</v>
          </cell>
        </row>
        <row r="900">
          <cell r="BY900" t="str">
            <v>BKI</v>
          </cell>
          <cell r="CC900" t="str">
            <v>PGBKI2491</v>
          </cell>
        </row>
        <row r="901">
          <cell r="BY901" t="str">
            <v>BKI</v>
          </cell>
          <cell r="CC901" t="str">
            <v>PGBKI2492</v>
          </cell>
        </row>
        <row r="902">
          <cell r="BY902" t="str">
            <v>BKI</v>
          </cell>
          <cell r="CC902" t="str">
            <v>PGBKI2493</v>
          </cell>
        </row>
        <row r="903">
          <cell r="BY903" t="str">
            <v>BKI</v>
          </cell>
          <cell r="CC903" t="str">
            <v>PGBKI2494</v>
          </cell>
        </row>
        <row r="904">
          <cell r="BY904" t="str">
            <v>BKI</v>
          </cell>
          <cell r="CC904" t="str">
            <v>PGBKI2495</v>
          </cell>
        </row>
        <row r="905">
          <cell r="BY905" t="str">
            <v>BKI</v>
          </cell>
          <cell r="CC905" t="str">
            <v>PGBKI2496</v>
          </cell>
        </row>
        <row r="906">
          <cell r="BY906" t="str">
            <v>BKI</v>
          </cell>
          <cell r="CC906" t="str">
            <v>PGBKI2497</v>
          </cell>
        </row>
        <row r="907">
          <cell r="BY907" t="str">
            <v>BKI</v>
          </cell>
          <cell r="CC907" t="str">
            <v>PGBKI2498</v>
          </cell>
        </row>
        <row r="908">
          <cell r="BY908" t="str">
            <v>BKI</v>
          </cell>
          <cell r="CC908" t="str">
            <v>PGBKI2499</v>
          </cell>
        </row>
        <row r="909">
          <cell r="BY909" t="str">
            <v>BKI</v>
          </cell>
          <cell r="CC909" t="str">
            <v>PGBKI2500</v>
          </cell>
        </row>
        <row r="910">
          <cell r="BY910" t="str">
            <v>BKI</v>
          </cell>
          <cell r="CC910" t="str">
            <v>PGBKI2501</v>
          </cell>
        </row>
        <row r="911">
          <cell r="BY911" t="str">
            <v>BKI</v>
          </cell>
          <cell r="CC911" t="str">
            <v>PGBKI2502</v>
          </cell>
        </row>
        <row r="912">
          <cell r="BY912" t="str">
            <v>BKI</v>
          </cell>
          <cell r="CC912" t="str">
            <v>PGBKI2503</v>
          </cell>
        </row>
        <row r="913">
          <cell r="BY913" t="str">
            <v>BKI</v>
          </cell>
          <cell r="CC913" t="str">
            <v>PGBKI2504</v>
          </cell>
        </row>
        <row r="914">
          <cell r="BY914" t="str">
            <v>BKI</v>
          </cell>
          <cell r="CC914" t="str">
            <v>PGBKI2505</v>
          </cell>
        </row>
        <row r="915">
          <cell r="BY915" t="str">
            <v>BKI</v>
          </cell>
          <cell r="CC915" t="str">
            <v>PGBKI2506</v>
          </cell>
        </row>
        <row r="916">
          <cell r="BY916" t="str">
            <v>BKI</v>
          </cell>
          <cell r="CC916" t="str">
            <v>PGBKI2507</v>
          </cell>
        </row>
        <row r="917">
          <cell r="BY917" t="str">
            <v>BKI</v>
          </cell>
          <cell r="CC917" t="str">
            <v>PGBKI2508</v>
          </cell>
        </row>
        <row r="918">
          <cell r="BY918" t="str">
            <v>BKI</v>
          </cell>
          <cell r="CC918" t="str">
            <v>PGBKI2509</v>
          </cell>
        </row>
        <row r="919">
          <cell r="BY919" t="str">
            <v>BKI</v>
          </cell>
          <cell r="CC919" t="str">
            <v>PGBKI2510</v>
          </cell>
        </row>
        <row r="920">
          <cell r="BY920" t="str">
            <v>BKI</v>
          </cell>
          <cell r="CC920" t="str">
            <v>PGBKI2511</v>
          </cell>
        </row>
        <row r="921">
          <cell r="BY921" t="str">
            <v>BKI</v>
          </cell>
          <cell r="CC921" t="str">
            <v>PGBKI2512</v>
          </cell>
        </row>
        <row r="922">
          <cell r="BY922" t="str">
            <v>BKI</v>
          </cell>
          <cell r="CC922" t="str">
            <v>PGBKI2513</v>
          </cell>
        </row>
        <row r="923">
          <cell r="BY923" t="str">
            <v>BKI</v>
          </cell>
          <cell r="CC923" t="str">
            <v>PGBKI2514</v>
          </cell>
        </row>
        <row r="924">
          <cell r="BY924" t="str">
            <v>BKI</v>
          </cell>
          <cell r="CC924" t="str">
            <v>PGBKI2515</v>
          </cell>
        </row>
        <row r="925">
          <cell r="BY925" t="str">
            <v>BKI</v>
          </cell>
          <cell r="CC925" t="str">
            <v>PGBKI2516</v>
          </cell>
        </row>
        <row r="926">
          <cell r="BY926" t="str">
            <v>BKI</v>
          </cell>
          <cell r="CC926" t="str">
            <v>PGBKI2517</v>
          </cell>
        </row>
        <row r="927">
          <cell r="BY927" t="str">
            <v>BKI</v>
          </cell>
          <cell r="CC927" t="str">
            <v>PGBKI2518</v>
          </cell>
        </row>
        <row r="928">
          <cell r="BY928" t="str">
            <v>BKI</v>
          </cell>
          <cell r="CC928" t="str">
            <v>PGBKI2519</v>
          </cell>
        </row>
        <row r="929">
          <cell r="BY929" t="str">
            <v>BKI</v>
          </cell>
          <cell r="CC929" t="str">
            <v>PGBKI2520</v>
          </cell>
        </row>
        <row r="930">
          <cell r="BY930" t="str">
            <v>BKI</v>
          </cell>
          <cell r="CC930" t="str">
            <v>PGBKI2521</v>
          </cell>
        </row>
        <row r="931">
          <cell r="BY931" t="str">
            <v>BKI</v>
          </cell>
          <cell r="CC931" t="str">
            <v>PGBKI2522</v>
          </cell>
        </row>
        <row r="932">
          <cell r="BY932" t="str">
            <v>BKI</v>
          </cell>
          <cell r="CC932" t="str">
            <v>PGBKI2523</v>
          </cell>
        </row>
        <row r="933">
          <cell r="BY933" t="str">
            <v>BKI</v>
          </cell>
          <cell r="CC933" t="str">
            <v>PGBKI2524</v>
          </cell>
        </row>
        <row r="934">
          <cell r="BY934" t="str">
            <v>BKI</v>
          </cell>
          <cell r="CC934" t="str">
            <v>PGBKI2525</v>
          </cell>
        </row>
        <row r="935">
          <cell r="BY935" t="str">
            <v>BKI</v>
          </cell>
          <cell r="CC935" t="str">
            <v>PGBKI2526</v>
          </cell>
        </row>
        <row r="936">
          <cell r="BY936" t="str">
            <v>BKI</v>
          </cell>
          <cell r="CC936" t="str">
            <v>PGBKI2527</v>
          </cell>
        </row>
        <row r="937">
          <cell r="BY937" t="str">
            <v>BKI</v>
          </cell>
          <cell r="CC937" t="str">
            <v>PGBKI2528</v>
          </cell>
        </row>
        <row r="938">
          <cell r="BY938" t="str">
            <v>BKI</v>
          </cell>
          <cell r="CC938" t="str">
            <v>PGBKI2529</v>
          </cell>
        </row>
        <row r="939">
          <cell r="BY939" t="str">
            <v>BKI</v>
          </cell>
          <cell r="CC939" t="str">
            <v>PGBKI2530</v>
          </cell>
        </row>
        <row r="940">
          <cell r="BY940" t="str">
            <v>BKI</v>
          </cell>
          <cell r="CC940" t="str">
            <v>PGBKI2531</v>
          </cell>
        </row>
        <row r="941">
          <cell r="BY941" t="str">
            <v>BKI</v>
          </cell>
          <cell r="CC941" t="str">
            <v>PGBKI2532</v>
          </cell>
        </row>
        <row r="942">
          <cell r="BY942" t="str">
            <v>BKI</v>
          </cell>
          <cell r="CC942" t="str">
            <v>PGBKI2533</v>
          </cell>
        </row>
        <row r="943">
          <cell r="BY943" t="str">
            <v>BKI</v>
          </cell>
          <cell r="CC943" t="str">
            <v>PGBKI2534</v>
          </cell>
        </row>
        <row r="944">
          <cell r="BY944" t="str">
            <v>BKI</v>
          </cell>
          <cell r="CC944" t="str">
            <v>PGBKI2535</v>
          </cell>
        </row>
        <row r="945">
          <cell r="BY945" t="str">
            <v>BKI</v>
          </cell>
          <cell r="CC945" t="str">
            <v>PGBKI2536</v>
          </cell>
        </row>
        <row r="946">
          <cell r="BY946" t="str">
            <v>BKI</v>
          </cell>
          <cell r="CC946" t="str">
            <v>PGBKI2537</v>
          </cell>
        </row>
        <row r="947">
          <cell r="BY947" t="str">
            <v>BKI</v>
          </cell>
          <cell r="CC947" t="str">
            <v>PGBKI2538</v>
          </cell>
        </row>
        <row r="948">
          <cell r="BY948" t="str">
            <v>BKI</v>
          </cell>
          <cell r="CC948" t="str">
            <v>PGBKI2539</v>
          </cell>
        </row>
        <row r="949">
          <cell r="BY949" t="str">
            <v>BKI</v>
          </cell>
          <cell r="CC949" t="str">
            <v>PGBKI2540</v>
          </cell>
        </row>
        <row r="950">
          <cell r="BY950" t="str">
            <v>BKI</v>
          </cell>
          <cell r="CC950" t="str">
            <v>PGBKI2541</v>
          </cell>
        </row>
        <row r="951">
          <cell r="BY951" t="str">
            <v>BKI</v>
          </cell>
          <cell r="CC951" t="str">
            <v>PGBKI2542</v>
          </cell>
        </row>
        <row r="952">
          <cell r="BY952" t="str">
            <v>BKI</v>
          </cell>
          <cell r="CC952" t="str">
            <v>PGBKI2543</v>
          </cell>
        </row>
        <row r="953">
          <cell r="BY953" t="str">
            <v>BKI</v>
          </cell>
          <cell r="CC953" t="str">
            <v>PGBKI2544</v>
          </cell>
        </row>
        <row r="954">
          <cell r="BY954" t="str">
            <v>BKI</v>
          </cell>
          <cell r="CC954" t="str">
            <v>PGBKI2545</v>
          </cell>
        </row>
        <row r="955">
          <cell r="BY955" t="str">
            <v>BKI</v>
          </cell>
          <cell r="CC955" t="str">
            <v>PGBKI2546</v>
          </cell>
        </row>
        <row r="956">
          <cell r="BY956" t="str">
            <v>BKI</v>
          </cell>
          <cell r="CC956" t="str">
            <v>PGBKI2547</v>
          </cell>
        </row>
        <row r="957">
          <cell r="BY957" t="str">
            <v>BKI</v>
          </cell>
          <cell r="CC957" t="str">
            <v>PGBKI2548</v>
          </cell>
        </row>
        <row r="958">
          <cell r="BY958" t="str">
            <v>BKI</v>
          </cell>
          <cell r="CC958" t="str">
            <v>PGBKI2549</v>
          </cell>
        </row>
        <row r="959">
          <cell r="BY959" t="str">
            <v>BKI</v>
          </cell>
          <cell r="CC959" t="str">
            <v>PGBKI2550</v>
          </cell>
        </row>
        <row r="960">
          <cell r="BY960" t="str">
            <v>BKI</v>
          </cell>
          <cell r="CC960" t="str">
            <v>PGBKI2551</v>
          </cell>
        </row>
        <row r="961">
          <cell r="BY961" t="str">
            <v>BKI</v>
          </cell>
          <cell r="CC961" t="str">
            <v>PGBKI2552</v>
          </cell>
        </row>
        <row r="962">
          <cell r="BY962" t="str">
            <v>BKI</v>
          </cell>
          <cell r="CC962" t="str">
            <v>PGBKI2553</v>
          </cell>
        </row>
        <row r="963">
          <cell r="BY963" t="str">
            <v>BKI</v>
          </cell>
          <cell r="CC963" t="str">
            <v>PGBKI2554</v>
          </cell>
        </row>
        <row r="964">
          <cell r="BY964" t="str">
            <v>BKI</v>
          </cell>
          <cell r="CC964" t="str">
            <v>PGBKI2555</v>
          </cell>
        </row>
        <row r="965">
          <cell r="BY965" t="str">
            <v>BKI</v>
          </cell>
          <cell r="CC965" t="str">
            <v>PGBKI2556</v>
          </cell>
        </row>
        <row r="966">
          <cell r="BY966" t="str">
            <v>BKI</v>
          </cell>
          <cell r="CC966" t="str">
            <v>PGBKI2557</v>
          </cell>
        </row>
        <row r="967">
          <cell r="BY967" t="str">
            <v>BKI</v>
          </cell>
          <cell r="CC967" t="str">
            <v>PGBKI2558</v>
          </cell>
        </row>
        <row r="968">
          <cell r="BY968" t="str">
            <v>BKI</v>
          </cell>
          <cell r="CC968" t="str">
            <v>PGBKI2559</v>
          </cell>
        </row>
        <row r="969">
          <cell r="BY969" t="str">
            <v>BKI</v>
          </cell>
          <cell r="CC969" t="str">
            <v>PGBKI2560</v>
          </cell>
        </row>
        <row r="970">
          <cell r="BY970" t="str">
            <v>BKI</v>
          </cell>
          <cell r="CC970" t="str">
            <v>PGBKI2561</v>
          </cell>
        </row>
        <row r="971">
          <cell r="BY971" t="str">
            <v>BKI</v>
          </cell>
          <cell r="CC971" t="str">
            <v>PGBKI2562</v>
          </cell>
        </row>
        <row r="972">
          <cell r="BY972" t="str">
            <v>BKI</v>
          </cell>
          <cell r="CC972" t="str">
            <v>PGBKI2563</v>
          </cell>
        </row>
        <row r="973">
          <cell r="BY973" t="str">
            <v>BKI</v>
          </cell>
          <cell r="CC973" t="str">
            <v>PGBKI2564</v>
          </cell>
        </row>
        <row r="974">
          <cell r="BY974" t="str">
            <v>BKI</v>
          </cell>
          <cell r="CC974" t="str">
            <v>PGBKI2565</v>
          </cell>
        </row>
        <row r="975">
          <cell r="BY975" t="str">
            <v>BKI</v>
          </cell>
          <cell r="CC975" t="str">
            <v>PGBKI2566</v>
          </cell>
        </row>
        <row r="976">
          <cell r="BY976" t="str">
            <v>BKI</v>
          </cell>
          <cell r="CC976" t="str">
            <v>PGBKI2567</v>
          </cell>
        </row>
        <row r="977">
          <cell r="BY977" t="str">
            <v>BKI</v>
          </cell>
          <cell r="CC977" t="str">
            <v>PGBKI2568</v>
          </cell>
        </row>
        <row r="978">
          <cell r="BY978" t="str">
            <v>BKI</v>
          </cell>
          <cell r="CC978" t="str">
            <v>PGBKI2569</v>
          </cell>
        </row>
        <row r="979">
          <cell r="BY979" t="str">
            <v>BKI</v>
          </cell>
          <cell r="CC979" t="str">
            <v>PGBKI2570</v>
          </cell>
        </row>
        <row r="980">
          <cell r="BY980" t="str">
            <v>BKI</v>
          </cell>
          <cell r="CC980" t="str">
            <v>PGBKI2571</v>
          </cell>
        </row>
        <row r="981">
          <cell r="BY981" t="str">
            <v>BKI</v>
          </cell>
          <cell r="CC981" t="str">
            <v>PGBKI2572</v>
          </cell>
        </row>
        <row r="982">
          <cell r="BY982" t="str">
            <v>BKI</v>
          </cell>
          <cell r="CC982" t="str">
            <v>PGBKI2573</v>
          </cell>
        </row>
        <row r="983">
          <cell r="BY983" t="str">
            <v>BKI</v>
          </cell>
          <cell r="CC983" t="str">
            <v>PGBKI2574</v>
          </cell>
        </row>
        <row r="984">
          <cell r="BY984" t="str">
            <v>BKI</v>
          </cell>
          <cell r="CC984" t="str">
            <v>PGBKI2575</v>
          </cell>
        </row>
        <row r="985">
          <cell r="BY985" t="str">
            <v>BKI</v>
          </cell>
          <cell r="CC985" t="str">
            <v>PGBKI2576</v>
          </cell>
        </row>
        <row r="986">
          <cell r="BY986" t="str">
            <v>BKI</v>
          </cell>
          <cell r="CC986" t="str">
            <v>PGBKI2577</v>
          </cell>
        </row>
        <row r="987">
          <cell r="BY987" t="str">
            <v>BKI</v>
          </cell>
          <cell r="CC987" t="str">
            <v>PGBKI2578</v>
          </cell>
        </row>
        <row r="988">
          <cell r="BY988" t="str">
            <v>BKI</v>
          </cell>
          <cell r="CC988" t="str">
            <v>PGBKI2579</v>
          </cell>
        </row>
        <row r="989">
          <cell r="BY989" t="str">
            <v>BKI</v>
          </cell>
          <cell r="CC989" t="str">
            <v>PGBKI2580</v>
          </cell>
        </row>
        <row r="990">
          <cell r="BY990" t="str">
            <v>BKI</v>
          </cell>
          <cell r="CC990" t="str">
            <v>PGBKI2581</v>
          </cell>
        </row>
        <row r="991">
          <cell r="BY991" t="str">
            <v>BKI</v>
          </cell>
          <cell r="CC991" t="str">
            <v>PGBKI2582</v>
          </cell>
        </row>
        <row r="992">
          <cell r="BY992" t="str">
            <v>BKI</v>
          </cell>
          <cell r="CC992" t="str">
            <v>PGBKI2583</v>
          </cell>
        </row>
        <row r="993">
          <cell r="BY993" t="str">
            <v>BKI</v>
          </cell>
          <cell r="CC993" t="str">
            <v>PGBKI2584</v>
          </cell>
        </row>
        <row r="994">
          <cell r="BY994" t="str">
            <v>BKI</v>
          </cell>
          <cell r="CC994" t="str">
            <v>PGBKI2585</v>
          </cell>
        </row>
        <row r="995">
          <cell r="BY995" t="str">
            <v>BKI</v>
          </cell>
          <cell r="CC995" t="str">
            <v>PGBKI2586</v>
          </cell>
        </row>
        <row r="996">
          <cell r="BY996" t="str">
            <v>BKI</v>
          </cell>
          <cell r="CC996" t="str">
            <v>PGBKI2587</v>
          </cell>
        </row>
        <row r="997">
          <cell r="BY997" t="str">
            <v>BKI</v>
          </cell>
          <cell r="CC997" t="str">
            <v>PGBKI2588</v>
          </cell>
        </row>
        <row r="998">
          <cell r="BY998" t="str">
            <v>BKI</v>
          </cell>
          <cell r="CC998" t="str">
            <v>PGBKI2589</v>
          </cell>
        </row>
        <row r="999">
          <cell r="BY999" t="str">
            <v>BKI</v>
          </cell>
          <cell r="CC999" t="str">
            <v>PGBKI2590</v>
          </cell>
        </row>
        <row r="1000">
          <cell r="BY1000" t="str">
            <v>BKI</v>
          </cell>
          <cell r="CC1000" t="str">
            <v>PGBKI2591</v>
          </cell>
        </row>
        <row r="1001">
          <cell r="BY1001" t="str">
            <v>BKI</v>
          </cell>
          <cell r="CC1001" t="str">
            <v>PGBKI2592</v>
          </cell>
        </row>
        <row r="1002">
          <cell r="BY1002" t="str">
            <v>BKI</v>
          </cell>
          <cell r="CC1002" t="str">
            <v>PGBKI2593</v>
          </cell>
        </row>
        <row r="1003">
          <cell r="BY1003" t="str">
            <v>BKI</v>
          </cell>
          <cell r="CC1003" t="str">
            <v>PGBKI2594</v>
          </cell>
        </row>
        <row r="1004">
          <cell r="BY1004" t="str">
            <v>BKI</v>
          </cell>
          <cell r="CC1004" t="str">
            <v>PGBKI2595</v>
          </cell>
        </row>
        <row r="1005">
          <cell r="BY1005" t="str">
            <v>BKI</v>
          </cell>
          <cell r="CC1005" t="str">
            <v>PGBKI2596</v>
          </cell>
        </row>
        <row r="1006">
          <cell r="BY1006" t="str">
            <v>BKI</v>
          </cell>
          <cell r="CC1006" t="str">
            <v>PGBKI2597</v>
          </cell>
        </row>
        <row r="1007">
          <cell r="BY1007" t="str">
            <v>BKI</v>
          </cell>
          <cell r="CC1007" t="str">
            <v>PGBKI2598</v>
          </cell>
        </row>
        <row r="1008">
          <cell r="BY1008" t="str">
            <v>BKI</v>
          </cell>
          <cell r="CC1008" t="str">
            <v>PGBKI2599</v>
          </cell>
        </row>
        <row r="1009">
          <cell r="BY1009" t="str">
            <v>BKI</v>
          </cell>
          <cell r="CC1009" t="str">
            <v>PGBKI2600</v>
          </cell>
        </row>
        <row r="1010">
          <cell r="BY1010" t="str">
            <v>BKI</v>
          </cell>
          <cell r="CC1010" t="str">
            <v>PGBKI2601</v>
          </cell>
        </row>
        <row r="1011">
          <cell r="BY1011" t="str">
            <v>BKI</v>
          </cell>
          <cell r="CC1011" t="str">
            <v>PGBKI2602</v>
          </cell>
        </row>
        <row r="1012">
          <cell r="BY1012" t="str">
            <v>BKI</v>
          </cell>
          <cell r="CC1012" t="str">
            <v>PGBKI2603</v>
          </cell>
        </row>
        <row r="1013">
          <cell r="BY1013" t="str">
            <v>BKI</v>
          </cell>
          <cell r="CC1013" t="str">
            <v>PGBKI2604</v>
          </cell>
        </row>
        <row r="1014">
          <cell r="BY1014" t="str">
            <v>BKI</v>
          </cell>
          <cell r="CC1014" t="str">
            <v>PGBKI2605</v>
          </cell>
        </row>
        <row r="1015">
          <cell r="BY1015" t="str">
            <v>BKI</v>
          </cell>
          <cell r="CC1015" t="str">
            <v>PGBKI2606</v>
          </cell>
        </row>
        <row r="1016">
          <cell r="BY1016" t="str">
            <v>BKI</v>
          </cell>
          <cell r="CC1016" t="str">
            <v>PGBKI2607</v>
          </cell>
        </row>
        <row r="1017">
          <cell r="BY1017" t="str">
            <v>BKI</v>
          </cell>
          <cell r="CC1017" t="str">
            <v>PGBKI2608</v>
          </cell>
        </row>
        <row r="1018">
          <cell r="BY1018" t="str">
            <v>BKI</v>
          </cell>
          <cell r="CC1018" t="str">
            <v>PGBKI2609</v>
          </cell>
        </row>
        <row r="1019">
          <cell r="BY1019" t="str">
            <v>BKI</v>
          </cell>
          <cell r="CC1019" t="str">
            <v>PGBKI2610</v>
          </cell>
        </row>
        <row r="1020">
          <cell r="BY1020" t="str">
            <v>BKI</v>
          </cell>
          <cell r="CC1020" t="str">
            <v>PGBKI2611</v>
          </cell>
        </row>
        <row r="1021">
          <cell r="BY1021" t="str">
            <v>BKI</v>
          </cell>
          <cell r="CC1021" t="str">
            <v>PGBKI2612</v>
          </cell>
        </row>
        <row r="1022">
          <cell r="BY1022" t="str">
            <v>BKI</v>
          </cell>
          <cell r="CC1022" t="str">
            <v>PGBKI2613</v>
          </cell>
        </row>
        <row r="1023">
          <cell r="BY1023" t="str">
            <v>BKI</v>
          </cell>
          <cell r="CC1023" t="str">
            <v>PGBKI2614</v>
          </cell>
        </row>
        <row r="1024">
          <cell r="BY1024" t="str">
            <v>BKI</v>
          </cell>
          <cell r="CC1024" t="str">
            <v>PGBKI2615</v>
          </cell>
        </row>
        <row r="1025">
          <cell r="BY1025" t="str">
            <v>BKI</v>
          </cell>
          <cell r="CC1025" t="str">
            <v>PGBKI2616</v>
          </cell>
        </row>
        <row r="1026">
          <cell r="BY1026" t="str">
            <v>BKI</v>
          </cell>
          <cell r="CC1026" t="str">
            <v>PGBKI2617</v>
          </cell>
        </row>
        <row r="1027">
          <cell r="BY1027" t="str">
            <v>BKI</v>
          </cell>
          <cell r="CC1027" t="str">
            <v>PGBKI2618</v>
          </cell>
        </row>
        <row r="1028">
          <cell r="BY1028" t="str">
            <v>BKI</v>
          </cell>
          <cell r="CC1028" t="str">
            <v>PGBKI2619</v>
          </cell>
        </row>
        <row r="1029">
          <cell r="BY1029" t="str">
            <v>BKI</v>
          </cell>
          <cell r="CC1029" t="str">
            <v>PGBKI2620</v>
          </cell>
        </row>
        <row r="1030">
          <cell r="BY1030" t="str">
            <v>BKI</v>
          </cell>
          <cell r="CC1030" t="str">
            <v>PGBKI2621</v>
          </cell>
        </row>
        <row r="1031">
          <cell r="BY1031" t="str">
            <v>BKI</v>
          </cell>
          <cell r="CC1031" t="str">
            <v>PGBKI2622</v>
          </cell>
        </row>
        <row r="1032">
          <cell r="BY1032" t="str">
            <v>BKI</v>
          </cell>
          <cell r="CC1032" t="str">
            <v>PGBKI2623</v>
          </cell>
        </row>
        <row r="1033">
          <cell r="BY1033" t="str">
            <v>BKI</v>
          </cell>
          <cell r="CC1033" t="str">
            <v>PGBKI2624</v>
          </cell>
        </row>
        <row r="1034">
          <cell r="BY1034" t="str">
            <v>BKI</v>
          </cell>
          <cell r="CC1034" t="str">
            <v>PGBKI2625</v>
          </cell>
        </row>
        <row r="1035">
          <cell r="BY1035" t="str">
            <v>BKI</v>
          </cell>
          <cell r="CC1035" t="str">
            <v>PGBKI2626</v>
          </cell>
        </row>
        <row r="1036">
          <cell r="BY1036" t="str">
            <v>BKI</v>
          </cell>
          <cell r="CC1036" t="str">
            <v>PGBKI2627</v>
          </cell>
        </row>
        <row r="1037">
          <cell r="BY1037" t="str">
            <v>BKI</v>
          </cell>
          <cell r="CC1037" t="str">
            <v>PGBKI2628</v>
          </cell>
        </row>
        <row r="1038">
          <cell r="BY1038" t="str">
            <v>BKI</v>
          </cell>
          <cell r="CC1038" t="str">
            <v>PGBKI2629</v>
          </cell>
        </row>
        <row r="1039">
          <cell r="BY1039" t="str">
            <v>BKI</v>
          </cell>
          <cell r="CC1039" t="str">
            <v>PGBKI2630</v>
          </cell>
        </row>
        <row r="1040">
          <cell r="BY1040" t="str">
            <v>BKI</v>
          </cell>
          <cell r="CC1040" t="str">
            <v>PGBKI2631</v>
          </cell>
        </row>
        <row r="1041">
          <cell r="BY1041" t="str">
            <v>BKI</v>
          </cell>
          <cell r="CC1041" t="str">
            <v>PGBKI2632</v>
          </cell>
        </row>
        <row r="1042">
          <cell r="BY1042" t="str">
            <v>BKI</v>
          </cell>
          <cell r="CC1042" t="str">
            <v>PGBKI2633</v>
          </cell>
        </row>
        <row r="1043">
          <cell r="BY1043" t="str">
            <v>BKI</v>
          </cell>
          <cell r="CC1043" t="str">
            <v>PGBKI2634</v>
          </cell>
        </row>
        <row r="1044">
          <cell r="BY1044" t="str">
            <v>BKI</v>
          </cell>
          <cell r="CC1044" t="str">
            <v>PGBKI2635</v>
          </cell>
        </row>
        <row r="1045">
          <cell r="BY1045" t="str">
            <v>BKI</v>
          </cell>
          <cell r="CC1045" t="str">
            <v>PGBKI2636</v>
          </cell>
        </row>
        <row r="1046">
          <cell r="BY1046" t="str">
            <v>BKI</v>
          </cell>
          <cell r="CC1046" t="str">
            <v>PGBKI2637</v>
          </cell>
        </row>
        <row r="1047">
          <cell r="BY1047" t="str">
            <v>BKI</v>
          </cell>
          <cell r="CC1047" t="str">
            <v>PGBKI2638</v>
          </cell>
        </row>
        <row r="1048">
          <cell r="BY1048" t="str">
            <v>BKI</v>
          </cell>
          <cell r="CC1048" t="str">
            <v>PGBKI2639</v>
          </cell>
        </row>
        <row r="1049">
          <cell r="BY1049" t="str">
            <v>BKI</v>
          </cell>
          <cell r="CC1049" t="str">
            <v>PGBKI2640</v>
          </cell>
        </row>
        <row r="1050">
          <cell r="BY1050" t="str">
            <v>BKI</v>
          </cell>
          <cell r="CC1050" t="str">
            <v>PGBKI2641</v>
          </cell>
        </row>
        <row r="1051">
          <cell r="BY1051" t="str">
            <v>BKI</v>
          </cell>
          <cell r="CC1051" t="str">
            <v>PGBKI2642</v>
          </cell>
        </row>
        <row r="1052">
          <cell r="BY1052" t="str">
            <v>BKI</v>
          </cell>
          <cell r="CC1052" t="str">
            <v>PGBKI2643</v>
          </cell>
        </row>
        <row r="1053">
          <cell r="BY1053" t="str">
            <v>BKI</v>
          </cell>
          <cell r="CC1053" t="str">
            <v>PGBKI2644</v>
          </cell>
        </row>
        <row r="1054">
          <cell r="BY1054" t="str">
            <v>BKI</v>
          </cell>
          <cell r="CC1054" t="str">
            <v>PGBKI2645</v>
          </cell>
        </row>
        <row r="1055">
          <cell r="BY1055" t="str">
            <v>BKI</v>
          </cell>
          <cell r="CC1055" t="str">
            <v>PGBKI2646</v>
          </cell>
        </row>
        <row r="1056">
          <cell r="BY1056" t="str">
            <v>BKI</v>
          </cell>
          <cell r="CC1056" t="str">
            <v>PGBKI2647</v>
          </cell>
        </row>
        <row r="1057">
          <cell r="BY1057" t="str">
            <v>BKI</v>
          </cell>
          <cell r="CC1057" t="str">
            <v>PGBKI2648</v>
          </cell>
        </row>
        <row r="1058">
          <cell r="BY1058" t="str">
            <v>BKI</v>
          </cell>
          <cell r="CC1058" t="str">
            <v>PGBKI2649</v>
          </cell>
        </row>
        <row r="1059">
          <cell r="BY1059" t="str">
            <v>BKI</v>
          </cell>
          <cell r="CC1059" t="str">
            <v>PGBKI2650</v>
          </cell>
        </row>
        <row r="1060">
          <cell r="BY1060" t="str">
            <v>BKI</v>
          </cell>
          <cell r="CC1060" t="str">
            <v>PGBKI2651</v>
          </cell>
        </row>
        <row r="1061">
          <cell r="BY1061" t="str">
            <v>BKI</v>
          </cell>
          <cell r="CC1061" t="str">
            <v>PGBKI2652</v>
          </cell>
        </row>
        <row r="1062">
          <cell r="BY1062" t="str">
            <v>BKI</v>
          </cell>
          <cell r="CC1062" t="str">
            <v>PGBKI2653</v>
          </cell>
        </row>
        <row r="1063">
          <cell r="BY1063" t="str">
            <v>BKI</v>
          </cell>
          <cell r="CC1063" t="str">
            <v>PGBKI2654</v>
          </cell>
        </row>
        <row r="1064">
          <cell r="BY1064" t="str">
            <v>BKI</v>
          </cell>
          <cell r="CC1064" t="str">
            <v>PGBKI2655</v>
          </cell>
        </row>
        <row r="1065">
          <cell r="BY1065" t="str">
            <v>BKI</v>
          </cell>
          <cell r="CC1065" t="str">
            <v>PGBKI2656</v>
          </cell>
        </row>
        <row r="1066">
          <cell r="BY1066" t="str">
            <v>BKI</v>
          </cell>
          <cell r="CC1066" t="str">
            <v>PGBKI2657</v>
          </cell>
        </row>
        <row r="1067">
          <cell r="BY1067" t="str">
            <v>BKI</v>
          </cell>
          <cell r="CC1067" t="str">
            <v>PGBKI2658</v>
          </cell>
        </row>
        <row r="1068">
          <cell r="BY1068" t="str">
            <v>BKI</v>
          </cell>
          <cell r="CC1068" t="str">
            <v>PGBKI2659</v>
          </cell>
        </row>
        <row r="1069">
          <cell r="BY1069" t="str">
            <v>BKI</v>
          </cell>
          <cell r="CC1069" t="str">
            <v>PGBKI2660</v>
          </cell>
        </row>
        <row r="1070">
          <cell r="BY1070" t="str">
            <v>BKI</v>
          </cell>
          <cell r="CC1070" t="str">
            <v>PGBKI2661</v>
          </cell>
        </row>
        <row r="1071">
          <cell r="BY1071" t="str">
            <v>BKI</v>
          </cell>
          <cell r="CC1071" t="str">
            <v>PGBKI2662</v>
          </cell>
        </row>
        <row r="1072">
          <cell r="BY1072" t="str">
            <v>BKI</v>
          </cell>
          <cell r="CC1072" t="str">
            <v>PGBKI2663</v>
          </cell>
        </row>
        <row r="1073">
          <cell r="BY1073" t="str">
            <v>BKI</v>
          </cell>
          <cell r="CC1073" t="str">
            <v>PGBKI2664</v>
          </cell>
        </row>
        <row r="1074">
          <cell r="BY1074" t="str">
            <v>BKI</v>
          </cell>
          <cell r="CC1074" t="str">
            <v>PGBKI2665</v>
          </cell>
        </row>
        <row r="1075">
          <cell r="BY1075" t="str">
            <v>BKI</v>
          </cell>
          <cell r="CC1075" t="str">
            <v>PGBKI2666</v>
          </cell>
        </row>
        <row r="1076">
          <cell r="BY1076" t="str">
            <v>BKI</v>
          </cell>
          <cell r="CC1076" t="str">
            <v>PGBKI2667</v>
          </cell>
        </row>
        <row r="1077">
          <cell r="BY1077" t="str">
            <v>BKI</v>
          </cell>
          <cell r="CC1077" t="str">
            <v>PGBKI2668</v>
          </cell>
        </row>
        <row r="1078">
          <cell r="BY1078" t="str">
            <v>BKI</v>
          </cell>
          <cell r="CC1078" t="str">
            <v>PGBKI2669</v>
          </cell>
        </row>
        <row r="1079">
          <cell r="BY1079" t="str">
            <v>BKI</v>
          </cell>
          <cell r="CC1079" t="str">
            <v>PGBKI2670</v>
          </cell>
        </row>
        <row r="1080">
          <cell r="BY1080" t="str">
            <v>BKI</v>
          </cell>
          <cell r="CC1080" t="str">
            <v>PGBKI2671</v>
          </cell>
        </row>
        <row r="1081">
          <cell r="BY1081" t="str">
            <v>BKI</v>
          </cell>
          <cell r="CC1081" t="str">
            <v>PGBKI2672</v>
          </cell>
        </row>
        <row r="1082">
          <cell r="BY1082" t="str">
            <v>BKI</v>
          </cell>
          <cell r="CC1082" t="str">
            <v>PGBKI2673</v>
          </cell>
        </row>
        <row r="1083">
          <cell r="BY1083" t="str">
            <v>BKI</v>
          </cell>
          <cell r="CC1083" t="str">
            <v>PGBKI2674</v>
          </cell>
        </row>
        <row r="1084">
          <cell r="BY1084" t="str">
            <v>BKI</v>
          </cell>
          <cell r="CC1084" t="str">
            <v>PGBKI2675</v>
          </cell>
        </row>
        <row r="1085">
          <cell r="BY1085" t="str">
            <v>BKI</v>
          </cell>
          <cell r="CC1085" t="str">
            <v>PGBKI2676</v>
          </cell>
        </row>
        <row r="1086">
          <cell r="BY1086" t="str">
            <v>BKI</v>
          </cell>
          <cell r="CC1086" t="str">
            <v>PGBKI2677</v>
          </cell>
        </row>
        <row r="1087">
          <cell r="BY1087" t="str">
            <v>BKI</v>
          </cell>
          <cell r="CC1087" t="str">
            <v>PGBKI2678</v>
          </cell>
        </row>
        <row r="1088">
          <cell r="BY1088" t="str">
            <v>BKI</v>
          </cell>
          <cell r="CC1088" t="str">
            <v>PGBKI2679</v>
          </cell>
        </row>
        <row r="1089">
          <cell r="BY1089" t="str">
            <v>BKI</v>
          </cell>
          <cell r="CC1089" t="str">
            <v>PGBKI2680</v>
          </cell>
        </row>
        <row r="1090">
          <cell r="BY1090" t="str">
            <v>BKI</v>
          </cell>
          <cell r="CC1090" t="str">
            <v>PGBKI2681</v>
          </cell>
        </row>
        <row r="1091">
          <cell r="BY1091" t="str">
            <v>BKI</v>
          </cell>
          <cell r="CC1091" t="str">
            <v>PGBKI2682</v>
          </cell>
        </row>
        <row r="1092">
          <cell r="BY1092" t="str">
            <v>BKI</v>
          </cell>
          <cell r="CC1092" t="str">
            <v>PGBKI2683</v>
          </cell>
        </row>
        <row r="1093">
          <cell r="BY1093" t="str">
            <v>BKI</v>
          </cell>
          <cell r="CC1093" t="str">
            <v>PGBKI2684</v>
          </cell>
        </row>
        <row r="1094">
          <cell r="BY1094" t="str">
            <v>BKI</v>
          </cell>
          <cell r="CC1094" t="str">
            <v>PGBKI2685</v>
          </cell>
        </row>
        <row r="1095">
          <cell r="BY1095" t="str">
            <v>BKI</v>
          </cell>
          <cell r="CC1095" t="str">
            <v>PGBKI2686</v>
          </cell>
        </row>
        <row r="1096">
          <cell r="BY1096" t="str">
            <v>BKI</v>
          </cell>
          <cell r="CC1096" t="str">
            <v>PGBKI2687</v>
          </cell>
        </row>
        <row r="1097">
          <cell r="BY1097" t="str">
            <v>BKI</v>
          </cell>
          <cell r="CC1097" t="str">
            <v>PGBKI2688</v>
          </cell>
        </row>
        <row r="1098">
          <cell r="BY1098" t="str">
            <v>BKI</v>
          </cell>
          <cell r="CC1098" t="str">
            <v>PGBKI2689</v>
          </cell>
        </row>
        <row r="1099">
          <cell r="BY1099" t="str">
            <v>BKI</v>
          </cell>
          <cell r="CC1099" t="str">
            <v>PGBKI2690</v>
          </cell>
        </row>
        <row r="1100">
          <cell r="BY1100" t="str">
            <v>BKI</v>
          </cell>
          <cell r="CC1100" t="str">
            <v>PGBKI2691</v>
          </cell>
        </row>
        <row r="1101">
          <cell r="BY1101" t="str">
            <v>BKI</v>
          </cell>
          <cell r="CC1101" t="str">
            <v>PGBKI2692</v>
          </cell>
        </row>
        <row r="1102">
          <cell r="BY1102" t="str">
            <v>BKI</v>
          </cell>
          <cell r="CC1102" t="str">
            <v>PGBKI2693</v>
          </cell>
        </row>
        <row r="1103">
          <cell r="BY1103" t="str">
            <v>BKI</v>
          </cell>
          <cell r="CC1103" t="str">
            <v>PGBKI2694</v>
          </cell>
        </row>
        <row r="1104">
          <cell r="BY1104" t="str">
            <v>BKI</v>
          </cell>
          <cell r="CC1104" t="str">
            <v>PGBKI2695</v>
          </cell>
        </row>
        <row r="1105">
          <cell r="BY1105" t="str">
            <v>BKI</v>
          </cell>
          <cell r="CC1105" t="str">
            <v>PGBKI2696</v>
          </cell>
        </row>
        <row r="1106">
          <cell r="BY1106" t="str">
            <v>BKI</v>
          </cell>
          <cell r="CC1106" t="str">
            <v>PGBKI2697</v>
          </cell>
        </row>
        <row r="1107">
          <cell r="BY1107" t="str">
            <v>BKI</v>
          </cell>
          <cell r="CC1107" t="str">
            <v>PGBKI2698</v>
          </cell>
        </row>
        <row r="1108">
          <cell r="BY1108" t="str">
            <v>BKI</v>
          </cell>
          <cell r="CC1108" t="str">
            <v>PGBKI2699</v>
          </cell>
        </row>
        <row r="1109">
          <cell r="BY1109" t="str">
            <v>BKI</v>
          </cell>
          <cell r="CC1109" t="str">
            <v>PGBKI2700</v>
          </cell>
        </row>
        <row r="1110">
          <cell r="BY1110" t="str">
            <v>BKI</v>
          </cell>
          <cell r="CC1110" t="str">
            <v>PGBKI2701</v>
          </cell>
        </row>
        <row r="1111">
          <cell r="BY1111" t="str">
            <v>BKI</v>
          </cell>
          <cell r="CC1111" t="str">
            <v>PGBKI2702</v>
          </cell>
        </row>
        <row r="1112">
          <cell r="BY1112" t="str">
            <v>BKI</v>
          </cell>
          <cell r="CC1112" t="str">
            <v>PGBKI2703</v>
          </cell>
        </row>
        <row r="1113">
          <cell r="BY1113" t="str">
            <v>BKI</v>
          </cell>
          <cell r="CC1113" t="str">
            <v>PGBKI2704</v>
          </cell>
        </row>
        <row r="1114">
          <cell r="BY1114" t="str">
            <v>BKI</v>
          </cell>
          <cell r="CC1114" t="str">
            <v>PGBKI2705</v>
          </cell>
        </row>
        <row r="1115">
          <cell r="BY1115" t="str">
            <v>BKI</v>
          </cell>
          <cell r="CC1115" t="str">
            <v>PGBKI2706</v>
          </cell>
        </row>
        <row r="1116">
          <cell r="BY1116" t="str">
            <v>BKI</v>
          </cell>
          <cell r="CC1116" t="str">
            <v>PGBKI2707</v>
          </cell>
        </row>
        <row r="1117">
          <cell r="BY1117" t="str">
            <v>BKI</v>
          </cell>
          <cell r="CC1117" t="str">
            <v>PGBKI2708</v>
          </cell>
        </row>
        <row r="1118">
          <cell r="BY1118" t="str">
            <v>BKI</v>
          </cell>
          <cell r="CC1118" t="str">
            <v>PGBKI2709</v>
          </cell>
        </row>
        <row r="1119">
          <cell r="BY1119" t="str">
            <v>BKI</v>
          </cell>
          <cell r="CC1119" t="str">
            <v>PGBKI2710</v>
          </cell>
        </row>
        <row r="1120">
          <cell r="BY1120" t="str">
            <v>BKI</v>
          </cell>
          <cell r="CC1120" t="str">
            <v>PGBKI2711</v>
          </cell>
        </row>
        <row r="1121">
          <cell r="BY1121" t="str">
            <v>BKI</v>
          </cell>
          <cell r="CC1121" t="str">
            <v>PGBKI2712</v>
          </cell>
        </row>
        <row r="1122">
          <cell r="BY1122" t="str">
            <v>BKI</v>
          </cell>
          <cell r="CC1122" t="str">
            <v>PGBKI2713</v>
          </cell>
        </row>
        <row r="1123">
          <cell r="BY1123" t="str">
            <v>BKI</v>
          </cell>
          <cell r="CC1123" t="str">
            <v>PGBKI2714</v>
          </cell>
        </row>
        <row r="1124">
          <cell r="BY1124" t="str">
            <v>BKI</v>
          </cell>
          <cell r="CC1124" t="str">
            <v>PGBKI2715</v>
          </cell>
        </row>
        <row r="1125">
          <cell r="BY1125" t="str">
            <v>BKI</v>
          </cell>
          <cell r="CC1125" t="str">
            <v>PGBKI2716</v>
          </cell>
        </row>
        <row r="1126">
          <cell r="BY1126" t="str">
            <v>BKI</v>
          </cell>
          <cell r="CC1126" t="str">
            <v>PGBKI2717</v>
          </cell>
        </row>
        <row r="1127">
          <cell r="BY1127" t="str">
            <v>BKI</v>
          </cell>
          <cell r="CC1127" t="str">
            <v>PGBKI2718</v>
          </cell>
        </row>
        <row r="1128">
          <cell r="BY1128" t="str">
            <v>BKI</v>
          </cell>
          <cell r="CC1128" t="str">
            <v>PGBKI2719</v>
          </cell>
        </row>
        <row r="1129">
          <cell r="BY1129" t="str">
            <v>BKI</v>
          </cell>
          <cell r="CC1129" t="str">
            <v>PGBKI2720</v>
          </cell>
        </row>
        <row r="1130">
          <cell r="BY1130" t="str">
            <v>BKI</v>
          </cell>
          <cell r="CC1130" t="str">
            <v>PGBKI2721</v>
          </cell>
        </row>
        <row r="1131">
          <cell r="BY1131" t="str">
            <v>BKI</v>
          </cell>
          <cell r="CC1131" t="str">
            <v>PGBKI2722</v>
          </cell>
        </row>
        <row r="1132">
          <cell r="BY1132" t="str">
            <v>BKI</v>
          </cell>
          <cell r="CC1132" t="str">
            <v>PGBKI2723</v>
          </cell>
        </row>
        <row r="1133">
          <cell r="BY1133" t="str">
            <v>BKI</v>
          </cell>
          <cell r="CC1133" t="str">
            <v>PGBKI2724</v>
          </cell>
        </row>
        <row r="1134">
          <cell r="BY1134" t="str">
            <v>BKI</v>
          </cell>
          <cell r="CC1134" t="str">
            <v>PGBKI2725</v>
          </cell>
        </row>
        <row r="1135">
          <cell r="BY1135" t="str">
            <v>BKI</v>
          </cell>
          <cell r="CC1135" t="str">
            <v>PGBKI2726</v>
          </cell>
        </row>
        <row r="1136">
          <cell r="BY1136" t="str">
            <v>BKI</v>
          </cell>
          <cell r="CC1136" t="str">
            <v>PGBKI2727</v>
          </cell>
        </row>
        <row r="1137">
          <cell r="BY1137" t="str">
            <v>BKI</v>
          </cell>
          <cell r="CC1137" t="str">
            <v>PGBKI2728</v>
          </cell>
        </row>
        <row r="1138">
          <cell r="BY1138" t="str">
            <v>BKI</v>
          </cell>
          <cell r="CC1138" t="str">
            <v>PGBKI2729</v>
          </cell>
        </row>
        <row r="1139">
          <cell r="BY1139" t="str">
            <v>BKI</v>
          </cell>
          <cell r="CC1139" t="str">
            <v>PGBKI2730</v>
          </cell>
        </row>
        <row r="1140">
          <cell r="BY1140" t="str">
            <v>BKI</v>
          </cell>
          <cell r="CC1140" t="str">
            <v>PGBKI2731</v>
          </cell>
        </row>
        <row r="1141">
          <cell r="BY1141" t="str">
            <v>BKI</v>
          </cell>
          <cell r="CC1141" t="str">
            <v>PGBKI2732</v>
          </cell>
        </row>
        <row r="1142">
          <cell r="BY1142" t="str">
            <v>BKI</v>
          </cell>
          <cell r="CC1142" t="str">
            <v>PGBKI2733</v>
          </cell>
        </row>
        <row r="1143">
          <cell r="BY1143" t="str">
            <v>BKI</v>
          </cell>
          <cell r="CC1143" t="str">
            <v>PGBKI2734</v>
          </cell>
        </row>
        <row r="1144">
          <cell r="BY1144" t="str">
            <v>BKI</v>
          </cell>
          <cell r="CC1144" t="str">
            <v>PGBKI2735</v>
          </cell>
        </row>
        <row r="1145">
          <cell r="BY1145" t="str">
            <v>BKI</v>
          </cell>
          <cell r="CC1145" t="str">
            <v>PGBKI2736</v>
          </cell>
        </row>
        <row r="1146">
          <cell r="BY1146" t="str">
            <v>BKI</v>
          </cell>
          <cell r="CC1146" t="str">
            <v>PGBKI2737</v>
          </cell>
        </row>
        <row r="1147">
          <cell r="BY1147" t="str">
            <v>BKI</v>
          </cell>
          <cell r="CC1147" t="str">
            <v>PGBKI2738</v>
          </cell>
        </row>
        <row r="1148">
          <cell r="BY1148" t="str">
            <v>BKI</v>
          </cell>
          <cell r="CC1148" t="str">
            <v>PGBKI2739</v>
          </cell>
        </row>
        <row r="1149">
          <cell r="BY1149" t="str">
            <v>BKI</v>
          </cell>
          <cell r="CC1149" t="str">
            <v>PGBKI2740</v>
          </cell>
        </row>
        <row r="1150">
          <cell r="BY1150" t="str">
            <v>BKI</v>
          </cell>
          <cell r="CC1150" t="str">
            <v>PGBKI2741</v>
          </cell>
        </row>
        <row r="1151">
          <cell r="BY1151" t="str">
            <v>BKI</v>
          </cell>
          <cell r="CC1151" t="str">
            <v>PGBKI2742</v>
          </cell>
        </row>
        <row r="1152">
          <cell r="BY1152" t="str">
            <v>BKI</v>
          </cell>
          <cell r="CC1152" t="str">
            <v>PGBKI2743</v>
          </cell>
        </row>
        <row r="1153">
          <cell r="BY1153" t="str">
            <v>BKI</v>
          </cell>
          <cell r="CC1153" t="str">
            <v>PGBKI2744</v>
          </cell>
        </row>
        <row r="1154">
          <cell r="BY1154" t="str">
            <v>BKI</v>
          </cell>
          <cell r="CC1154" t="str">
            <v>PGBKI2745</v>
          </cell>
        </row>
        <row r="1155">
          <cell r="BY1155" t="str">
            <v>BKI</v>
          </cell>
          <cell r="CC1155" t="str">
            <v>PGBKI2746</v>
          </cell>
        </row>
        <row r="1156">
          <cell r="BY1156" t="str">
            <v>BKI</v>
          </cell>
          <cell r="CC1156" t="str">
            <v>PGBKI2747</v>
          </cell>
        </row>
        <row r="1157">
          <cell r="BY1157" t="str">
            <v>BKI</v>
          </cell>
          <cell r="CC1157" t="str">
            <v>PGBKI2748</v>
          </cell>
        </row>
        <row r="1158">
          <cell r="BY1158" t="str">
            <v>BKI</v>
          </cell>
          <cell r="CC1158" t="str">
            <v>PGBKI2749</v>
          </cell>
        </row>
        <row r="1159">
          <cell r="BY1159" t="str">
            <v>BKI</v>
          </cell>
          <cell r="CC1159" t="str">
            <v>PGBKI2750</v>
          </cell>
        </row>
        <row r="1160">
          <cell r="BY1160" t="str">
            <v>BKI</v>
          </cell>
          <cell r="CC1160" t="str">
            <v>PGBKI2751</v>
          </cell>
        </row>
        <row r="1161">
          <cell r="BY1161" t="str">
            <v>BKI</v>
          </cell>
          <cell r="CC1161" t="str">
            <v>PGBKI2752</v>
          </cell>
        </row>
        <row r="1162">
          <cell r="BY1162" t="str">
            <v>BKI</v>
          </cell>
          <cell r="CC1162" t="str">
            <v>PGBKI2753</v>
          </cell>
        </row>
        <row r="1163">
          <cell r="BY1163" t="str">
            <v>BKI</v>
          </cell>
          <cell r="CC1163" t="str">
            <v>PGBKI2754</v>
          </cell>
        </row>
        <row r="1164">
          <cell r="BY1164" t="str">
            <v>BKI</v>
          </cell>
          <cell r="CC1164" t="str">
            <v>PGBKI2755</v>
          </cell>
        </row>
        <row r="1165">
          <cell r="BY1165" t="str">
            <v>BKI</v>
          </cell>
          <cell r="CC1165" t="str">
            <v>PGBKI2756</v>
          </cell>
        </row>
        <row r="1166">
          <cell r="BY1166" t="str">
            <v>BKI</v>
          </cell>
          <cell r="CC1166" t="str">
            <v>PGBKI2757</v>
          </cell>
        </row>
        <row r="1167">
          <cell r="BY1167" t="str">
            <v>BKI</v>
          </cell>
          <cell r="CC1167" t="str">
            <v>PGBKI2758</v>
          </cell>
        </row>
        <row r="1168">
          <cell r="BY1168" t="str">
            <v>BKI</v>
          </cell>
          <cell r="CC1168" t="str">
            <v>PGBKI2759</v>
          </cell>
        </row>
        <row r="1169">
          <cell r="BY1169" t="str">
            <v>BKI</v>
          </cell>
          <cell r="CC1169" t="str">
            <v>PGBKI2760</v>
          </cell>
        </row>
        <row r="1170">
          <cell r="BY1170" t="str">
            <v>BKI</v>
          </cell>
          <cell r="CC1170" t="str">
            <v>PGBKI2761</v>
          </cell>
        </row>
        <row r="1171">
          <cell r="BY1171" t="str">
            <v>BKI</v>
          </cell>
          <cell r="CC1171" t="str">
            <v>PGBKI2762</v>
          </cell>
        </row>
        <row r="1172">
          <cell r="BY1172" t="str">
            <v>BKI</v>
          </cell>
          <cell r="CC1172" t="str">
            <v>PGBKI2763</v>
          </cell>
        </row>
        <row r="1173">
          <cell r="BY1173" t="str">
            <v>BKI</v>
          </cell>
          <cell r="CC1173" t="str">
            <v>PGBKI2764</v>
          </cell>
        </row>
        <row r="1174">
          <cell r="BY1174" t="str">
            <v>BKI</v>
          </cell>
          <cell r="CC1174" t="str">
            <v>PGBKI2765</v>
          </cell>
        </row>
        <row r="1175">
          <cell r="BY1175" t="str">
            <v>BKI</v>
          </cell>
          <cell r="CC1175" t="str">
            <v>PGBKI2766</v>
          </cell>
        </row>
        <row r="1176">
          <cell r="BY1176" t="str">
            <v>BKI</v>
          </cell>
          <cell r="CC1176" t="str">
            <v>PGBKI2767</v>
          </cell>
        </row>
        <row r="1177">
          <cell r="BY1177" t="str">
            <v>BKI</v>
          </cell>
          <cell r="CC1177" t="str">
            <v>PGBKI2768</v>
          </cell>
        </row>
        <row r="1178">
          <cell r="BY1178" t="str">
            <v>BKI</v>
          </cell>
          <cell r="CC1178" t="str">
            <v>PGBKI2769</v>
          </cell>
        </row>
        <row r="1179">
          <cell r="BY1179" t="str">
            <v>BKI</v>
          </cell>
          <cell r="CC1179" t="str">
            <v>PGBKI2770</v>
          </cell>
        </row>
        <row r="1180">
          <cell r="BY1180" t="str">
            <v>BKI</v>
          </cell>
          <cell r="CC1180" t="str">
            <v>PGBKI2771</v>
          </cell>
        </row>
        <row r="1181">
          <cell r="BY1181" t="str">
            <v>BKI</v>
          </cell>
          <cell r="CC1181" t="str">
            <v>PGBKI2772</v>
          </cell>
        </row>
        <row r="1182">
          <cell r="BY1182" t="str">
            <v>BKI</v>
          </cell>
          <cell r="CC1182" t="str">
            <v>PGBKI2773</v>
          </cell>
        </row>
        <row r="1183">
          <cell r="BY1183" t="str">
            <v>BKI</v>
          </cell>
          <cell r="CC1183" t="str">
            <v>PGBKI2774</v>
          </cell>
        </row>
        <row r="1184">
          <cell r="BY1184" t="str">
            <v>BKI</v>
          </cell>
          <cell r="CC1184" t="str">
            <v>PGBKI2775</v>
          </cell>
        </row>
        <row r="1185">
          <cell r="BY1185" t="str">
            <v>BKI</v>
          </cell>
          <cell r="CC1185" t="str">
            <v>PGBKI2776</v>
          </cell>
        </row>
        <row r="1186">
          <cell r="BY1186" t="str">
            <v>BKI</v>
          </cell>
          <cell r="CC1186" t="str">
            <v>PGBKI2777</v>
          </cell>
        </row>
        <row r="1187">
          <cell r="BY1187" t="str">
            <v>BKI</v>
          </cell>
          <cell r="CC1187" t="str">
            <v>PGBKI2778</v>
          </cell>
        </row>
        <row r="1188">
          <cell r="BY1188" t="str">
            <v>BKI</v>
          </cell>
          <cell r="CC1188" t="str">
            <v>PGBKI2779</v>
          </cell>
        </row>
        <row r="1189">
          <cell r="BY1189" t="str">
            <v>BKI</v>
          </cell>
          <cell r="CC1189" t="str">
            <v>PGBKI2780</v>
          </cell>
        </row>
        <row r="1190">
          <cell r="BY1190" t="str">
            <v>BKI</v>
          </cell>
          <cell r="CC1190" t="str">
            <v>PGBKI2781</v>
          </cell>
        </row>
        <row r="1191">
          <cell r="BY1191" t="str">
            <v>BKI</v>
          </cell>
          <cell r="CC1191" t="str">
            <v>PGBKI2782</v>
          </cell>
        </row>
        <row r="1192">
          <cell r="BY1192" t="str">
            <v>BKI</v>
          </cell>
          <cell r="CC1192" t="str">
            <v>PGBKI2783</v>
          </cell>
        </row>
        <row r="1193">
          <cell r="BY1193" t="str">
            <v>BKI</v>
          </cell>
          <cell r="CC1193" t="str">
            <v>PGBKI2784</v>
          </cell>
        </row>
        <row r="1194">
          <cell r="BY1194" t="str">
            <v>BKI</v>
          </cell>
          <cell r="CC1194" t="str">
            <v>PGBKI2785</v>
          </cell>
        </row>
        <row r="1195">
          <cell r="BY1195" t="str">
            <v>BKI</v>
          </cell>
          <cell r="CC1195" t="str">
            <v>PGBKI2786</v>
          </cell>
        </row>
        <row r="1196">
          <cell r="BY1196" t="str">
            <v>BKI</v>
          </cell>
          <cell r="CC1196" t="str">
            <v>PGBKI2787</v>
          </cell>
        </row>
        <row r="1197">
          <cell r="BY1197" t="str">
            <v>BKI</v>
          </cell>
          <cell r="CC1197" t="str">
            <v>PGBKI2788</v>
          </cell>
        </row>
        <row r="1198">
          <cell r="BY1198" t="str">
            <v>BKI</v>
          </cell>
          <cell r="CC1198" t="str">
            <v>PGBKI2789</v>
          </cell>
        </row>
        <row r="1199">
          <cell r="BY1199" t="str">
            <v>BKI</v>
          </cell>
          <cell r="CC1199" t="str">
            <v>PGBKI2790</v>
          </cell>
        </row>
        <row r="1200">
          <cell r="BY1200" t="str">
            <v>BKI</v>
          </cell>
          <cell r="CC1200" t="str">
            <v>PGBKI2791</v>
          </cell>
        </row>
        <row r="1201">
          <cell r="BY1201" t="str">
            <v>BKI</v>
          </cell>
          <cell r="CC1201" t="str">
            <v>PGBKI2792</v>
          </cell>
        </row>
        <row r="1202">
          <cell r="BY1202" t="str">
            <v>BKI</v>
          </cell>
          <cell r="CC1202" t="str">
            <v>PGBKI2793</v>
          </cell>
        </row>
        <row r="1203">
          <cell r="BY1203" t="str">
            <v>BKI</v>
          </cell>
          <cell r="CC1203" t="str">
            <v>PGBKI2794</v>
          </cell>
        </row>
        <row r="1204">
          <cell r="BY1204" t="str">
            <v>BKI</v>
          </cell>
          <cell r="CC1204" t="str">
            <v>PGBKI2795</v>
          </cell>
        </row>
        <row r="1205">
          <cell r="BY1205" t="str">
            <v>BKI</v>
          </cell>
          <cell r="CC1205" t="str">
            <v>PGBKI2796</v>
          </cell>
        </row>
        <row r="1206">
          <cell r="BY1206" t="str">
            <v>BKI</v>
          </cell>
          <cell r="CC1206" t="str">
            <v>PGBKI2797</v>
          </cell>
        </row>
        <row r="1207">
          <cell r="BY1207" t="str">
            <v>BKI</v>
          </cell>
          <cell r="CC1207" t="str">
            <v>PGBKI2798</v>
          </cell>
        </row>
        <row r="1208">
          <cell r="BY1208" t="str">
            <v>BKI</v>
          </cell>
          <cell r="CC1208" t="str">
            <v>PGBKI2799</v>
          </cell>
        </row>
        <row r="1209">
          <cell r="BY1209" t="str">
            <v>BKI</v>
          </cell>
          <cell r="CC1209" t="str">
            <v>PGBKI2800</v>
          </cell>
        </row>
        <row r="1210">
          <cell r="BY1210" t="str">
            <v>BKI</v>
          </cell>
          <cell r="CC1210" t="str">
            <v>PGBKI2801</v>
          </cell>
        </row>
        <row r="1211">
          <cell r="BY1211" t="str">
            <v>BKI</v>
          </cell>
          <cell r="CC1211" t="str">
            <v>PGBKI2802</v>
          </cell>
        </row>
        <row r="1212">
          <cell r="BY1212" t="str">
            <v>BKI</v>
          </cell>
          <cell r="CC1212" t="str">
            <v>PGBKI2803</v>
          </cell>
        </row>
        <row r="1213">
          <cell r="BY1213" t="str">
            <v>BKI</v>
          </cell>
          <cell r="CC1213" t="str">
            <v>PGBKI2804</v>
          </cell>
        </row>
        <row r="1214">
          <cell r="BY1214" t="str">
            <v>BKI</v>
          </cell>
          <cell r="CC1214" t="str">
            <v>PGBKI2805</v>
          </cell>
        </row>
        <row r="1215">
          <cell r="BY1215" t="str">
            <v>BKI</v>
          </cell>
          <cell r="CC1215" t="str">
            <v>PGBKI2806</v>
          </cell>
        </row>
        <row r="1216">
          <cell r="BY1216" t="str">
            <v>BKI</v>
          </cell>
          <cell r="CC1216" t="str">
            <v>PGBKI2807</v>
          </cell>
        </row>
        <row r="1217">
          <cell r="BY1217" t="str">
            <v>BKI</v>
          </cell>
          <cell r="CC1217" t="str">
            <v>PGBKI2808</v>
          </cell>
        </row>
        <row r="1218">
          <cell r="BY1218" t="str">
            <v>BKI</v>
          </cell>
          <cell r="CC1218" t="str">
            <v>PGBKI2809</v>
          </cell>
        </row>
        <row r="1219">
          <cell r="BY1219" t="str">
            <v>BKI</v>
          </cell>
          <cell r="CC1219" t="str">
            <v>PGBKI2810</v>
          </cell>
        </row>
        <row r="1220">
          <cell r="BY1220" t="str">
            <v>BKI</v>
          </cell>
          <cell r="CC1220" t="str">
            <v>PGBKI2811</v>
          </cell>
        </row>
        <row r="1221">
          <cell r="BY1221" t="str">
            <v>BKI</v>
          </cell>
          <cell r="CC1221" t="str">
            <v>PGBKI2812</v>
          </cell>
        </row>
        <row r="1222">
          <cell r="BY1222" t="str">
            <v>BKI</v>
          </cell>
          <cell r="CC1222" t="str">
            <v>PGBKI2813</v>
          </cell>
        </row>
        <row r="1223">
          <cell r="BY1223" t="str">
            <v>BKI</v>
          </cell>
          <cell r="CC1223" t="str">
            <v>PGBKI2814</v>
          </cell>
        </row>
        <row r="1224">
          <cell r="BY1224" t="str">
            <v>BKI</v>
          </cell>
          <cell r="CC1224" t="str">
            <v>PGBKI2815</v>
          </cell>
        </row>
        <row r="1225">
          <cell r="BY1225" t="str">
            <v>BKI</v>
          </cell>
          <cell r="CC1225" t="str">
            <v>PGBKI2816</v>
          </cell>
        </row>
        <row r="1226">
          <cell r="BY1226" t="str">
            <v>BKI</v>
          </cell>
          <cell r="CC1226" t="str">
            <v>PGBKI2817</v>
          </cell>
        </row>
        <row r="1227">
          <cell r="BY1227" t="str">
            <v>BKI</v>
          </cell>
          <cell r="CC1227" t="str">
            <v>PGBKI2818</v>
          </cell>
        </row>
        <row r="1228">
          <cell r="BY1228" t="str">
            <v>BKI</v>
          </cell>
          <cell r="CC1228" t="str">
            <v>PGBKI2819</v>
          </cell>
        </row>
        <row r="1229">
          <cell r="BY1229" t="str">
            <v>BKI</v>
          </cell>
          <cell r="CC1229" t="str">
            <v>PGBKI2820</v>
          </cell>
        </row>
        <row r="1230">
          <cell r="BY1230" t="str">
            <v>BKI</v>
          </cell>
          <cell r="CC1230" t="str">
            <v>PGBKI2821</v>
          </cell>
        </row>
        <row r="1231">
          <cell r="BY1231" t="str">
            <v>BKI</v>
          </cell>
          <cell r="CC1231" t="str">
            <v>PGBKI2822</v>
          </cell>
        </row>
        <row r="1232">
          <cell r="BY1232" t="str">
            <v>BKI</v>
          </cell>
          <cell r="CC1232" t="str">
            <v>PGBKI2823</v>
          </cell>
        </row>
        <row r="1233">
          <cell r="BY1233" t="str">
            <v>BKI</v>
          </cell>
          <cell r="CC1233" t="str">
            <v>PGBKI2824</v>
          </cell>
        </row>
        <row r="1234">
          <cell r="BY1234" t="str">
            <v>BKI</v>
          </cell>
          <cell r="CC1234" t="str">
            <v>PGBKI2825</v>
          </cell>
        </row>
        <row r="1235">
          <cell r="BY1235" t="str">
            <v>BKI</v>
          </cell>
          <cell r="CC1235" t="str">
            <v>PGBKI2826</v>
          </cell>
        </row>
        <row r="1236">
          <cell r="BY1236" t="str">
            <v>BKI</v>
          </cell>
          <cell r="CC1236" t="str">
            <v>PGBKI2827</v>
          </cell>
        </row>
        <row r="1237">
          <cell r="BY1237" t="str">
            <v>BKI</v>
          </cell>
          <cell r="CC1237" t="str">
            <v>PGBKI2828</v>
          </cell>
        </row>
        <row r="1238">
          <cell r="BY1238" t="str">
            <v>BKI</v>
          </cell>
          <cell r="CC1238" t="str">
            <v>PGBKI2829</v>
          </cell>
        </row>
        <row r="1239">
          <cell r="BY1239" t="str">
            <v>BKI</v>
          </cell>
          <cell r="CC1239" t="str">
            <v>PGBKI2830</v>
          </cell>
        </row>
        <row r="1240">
          <cell r="BY1240" t="str">
            <v>BKI</v>
          </cell>
          <cell r="CC1240" t="str">
            <v>PGBKI2831</v>
          </cell>
        </row>
        <row r="1241">
          <cell r="BY1241" t="str">
            <v>BKI</v>
          </cell>
          <cell r="CC1241" t="str">
            <v>PGBKI2832</v>
          </cell>
        </row>
        <row r="1242">
          <cell r="BY1242" t="str">
            <v>BKI</v>
          </cell>
          <cell r="CC1242" t="str">
            <v>PGBKI2833</v>
          </cell>
        </row>
        <row r="1243">
          <cell r="BY1243" t="str">
            <v>BKI</v>
          </cell>
          <cell r="CC1243" t="str">
            <v>PGBKI2834</v>
          </cell>
        </row>
        <row r="1244">
          <cell r="BY1244" t="str">
            <v>BKI</v>
          </cell>
          <cell r="CC1244" t="str">
            <v>PGBKI2835</v>
          </cell>
        </row>
        <row r="1245">
          <cell r="BY1245" t="str">
            <v>BKI</v>
          </cell>
          <cell r="CC1245" t="str">
            <v>PGBKI2836</v>
          </cell>
        </row>
        <row r="1246">
          <cell r="BY1246" t="str">
            <v>BKI</v>
          </cell>
          <cell r="CC1246" t="str">
            <v>PGBKI2837</v>
          </cell>
        </row>
        <row r="1247">
          <cell r="BY1247" t="str">
            <v>BKI</v>
          </cell>
          <cell r="CC1247" t="str">
            <v>PGBKI2838</v>
          </cell>
        </row>
        <row r="1248">
          <cell r="BY1248" t="str">
            <v>BKI</v>
          </cell>
          <cell r="CC1248" t="str">
            <v>PGBKI2839</v>
          </cell>
        </row>
        <row r="1249">
          <cell r="BY1249" t="str">
            <v>BKI</v>
          </cell>
          <cell r="CC1249" t="str">
            <v>PGBKI2840</v>
          </cell>
        </row>
        <row r="1250">
          <cell r="BY1250" t="str">
            <v>BKI</v>
          </cell>
          <cell r="CC1250" t="str">
            <v>PGBKI2841</v>
          </cell>
        </row>
        <row r="1251">
          <cell r="BY1251" t="str">
            <v>BKI</v>
          </cell>
          <cell r="CC1251" t="str">
            <v>PGBKI2842</v>
          </cell>
        </row>
        <row r="1252">
          <cell r="BY1252" t="str">
            <v>BKI</v>
          </cell>
          <cell r="CC1252" t="str">
            <v>PGBKI2843</v>
          </cell>
        </row>
        <row r="1253">
          <cell r="BY1253" t="str">
            <v>BKI</v>
          </cell>
          <cell r="CC1253" t="str">
            <v>PGBKI2844</v>
          </cell>
        </row>
        <row r="1254">
          <cell r="BY1254" t="str">
            <v>BKI</v>
          </cell>
          <cell r="CC1254" t="str">
            <v>PGBKI2845</v>
          </cell>
        </row>
        <row r="1255">
          <cell r="BY1255" t="str">
            <v>BKI</v>
          </cell>
          <cell r="CC1255" t="str">
            <v>PGBKI2846</v>
          </cell>
        </row>
        <row r="1256">
          <cell r="BY1256" t="str">
            <v>BKI</v>
          </cell>
          <cell r="CC1256" t="str">
            <v>PGBKI2847</v>
          </cell>
        </row>
        <row r="1257">
          <cell r="BY1257" t="str">
            <v>BKI</v>
          </cell>
          <cell r="CC1257" t="str">
            <v>PGBKI2848</v>
          </cell>
        </row>
        <row r="1258">
          <cell r="BY1258" t="str">
            <v>BKI</v>
          </cell>
          <cell r="CC1258" t="str">
            <v>PGBKI2849</v>
          </cell>
        </row>
        <row r="1259">
          <cell r="BY1259" t="str">
            <v>BKI</v>
          </cell>
          <cell r="CC1259" t="str">
            <v>PGBKI2850</v>
          </cell>
        </row>
        <row r="1260">
          <cell r="BY1260" t="str">
            <v>BKI</v>
          </cell>
          <cell r="CC1260" t="str">
            <v>PGBKI2851</v>
          </cell>
        </row>
        <row r="1261">
          <cell r="BY1261" t="str">
            <v>BKI</v>
          </cell>
          <cell r="CC1261" t="str">
            <v>PGBKI2852</v>
          </cell>
        </row>
        <row r="1262">
          <cell r="BY1262" t="str">
            <v>BKI</v>
          </cell>
          <cell r="CC1262" t="str">
            <v>PGBKI2853</v>
          </cell>
        </row>
        <row r="1263">
          <cell r="BY1263" t="str">
            <v>BKI</v>
          </cell>
          <cell r="CC1263" t="str">
            <v>PGBKI2854</v>
          </cell>
        </row>
        <row r="1264">
          <cell r="BY1264" t="str">
            <v>BKI</v>
          </cell>
          <cell r="CC1264" t="str">
            <v>PGBKI2855</v>
          </cell>
        </row>
        <row r="1265">
          <cell r="BY1265" t="str">
            <v>BKI</v>
          </cell>
          <cell r="CC1265" t="str">
            <v>PGBKI2856</v>
          </cell>
        </row>
        <row r="1266">
          <cell r="BY1266" t="str">
            <v>BKI</v>
          </cell>
          <cell r="CC1266" t="str">
            <v>PGBKI2857</v>
          </cell>
        </row>
        <row r="1267">
          <cell r="BY1267" t="str">
            <v>BKI</v>
          </cell>
          <cell r="CC1267" t="str">
            <v>PGBKI2858</v>
          </cell>
        </row>
        <row r="1268">
          <cell r="BY1268" t="str">
            <v>BKI</v>
          </cell>
          <cell r="CC1268" t="str">
            <v>PGBKI2859</v>
          </cell>
        </row>
        <row r="1269">
          <cell r="BY1269" t="str">
            <v>BKI</v>
          </cell>
          <cell r="CC1269" t="str">
            <v>PGBKI2860</v>
          </cell>
        </row>
        <row r="1270">
          <cell r="BY1270" t="str">
            <v>BKI</v>
          </cell>
          <cell r="CC1270" t="str">
            <v>PGBKI2861</v>
          </cell>
        </row>
        <row r="1271">
          <cell r="BY1271" t="str">
            <v>BKI</v>
          </cell>
          <cell r="CC1271" t="str">
            <v>PGBKI2862</v>
          </cell>
        </row>
        <row r="1272">
          <cell r="BY1272" t="str">
            <v>BKI</v>
          </cell>
          <cell r="CC1272" t="str">
            <v>PGBKI2863</v>
          </cell>
        </row>
        <row r="1273">
          <cell r="BY1273" t="str">
            <v>BKI</v>
          </cell>
          <cell r="CC1273" t="str">
            <v>PGBKI2864</v>
          </cell>
        </row>
        <row r="1274">
          <cell r="BY1274" t="str">
            <v>BKI</v>
          </cell>
          <cell r="CC1274" t="str">
            <v>PGBKI2865</v>
          </cell>
        </row>
        <row r="1275">
          <cell r="BY1275" t="str">
            <v>BKI</v>
          </cell>
          <cell r="CC1275" t="str">
            <v>PGBKI2866</v>
          </cell>
        </row>
        <row r="1276">
          <cell r="BY1276" t="str">
            <v>BKI</v>
          </cell>
          <cell r="CC1276" t="str">
            <v>PGBKI2867</v>
          </cell>
        </row>
        <row r="1277">
          <cell r="BY1277" t="str">
            <v>BKI</v>
          </cell>
          <cell r="CC1277" t="str">
            <v>PGBKI2868</v>
          </cell>
        </row>
        <row r="1278">
          <cell r="BY1278" t="str">
            <v>BKI</v>
          </cell>
          <cell r="CC1278" t="str">
            <v>PGBKI2869</v>
          </cell>
        </row>
        <row r="1279">
          <cell r="BY1279" t="str">
            <v>BKI</v>
          </cell>
          <cell r="CC1279" t="str">
            <v>PGBKI2870</v>
          </cell>
        </row>
        <row r="1280">
          <cell r="BY1280" t="str">
            <v>BKI</v>
          </cell>
          <cell r="CC1280" t="str">
            <v>PGBKI2871</v>
          </cell>
        </row>
        <row r="1281">
          <cell r="BY1281" t="str">
            <v>BKI</v>
          </cell>
          <cell r="CC1281" t="str">
            <v>PGBKI2872</v>
          </cell>
        </row>
        <row r="1282">
          <cell r="BY1282" t="str">
            <v>BKI</v>
          </cell>
          <cell r="CC1282" t="str">
            <v>PGBKI2873</v>
          </cell>
        </row>
        <row r="1283">
          <cell r="BY1283" t="str">
            <v>BKI</v>
          </cell>
          <cell r="CC1283" t="str">
            <v>PGBKI2874</v>
          </cell>
        </row>
        <row r="1284">
          <cell r="BY1284" t="str">
            <v>BKI</v>
          </cell>
          <cell r="CC1284" t="str">
            <v>PGBKI2875</v>
          </cell>
        </row>
        <row r="1285">
          <cell r="BY1285" t="str">
            <v>BKI</v>
          </cell>
          <cell r="CC1285" t="str">
            <v>PGBKI2876</v>
          </cell>
        </row>
        <row r="1286">
          <cell r="BY1286" t="str">
            <v>BKI</v>
          </cell>
          <cell r="CC1286" t="str">
            <v>PGBKI2877</v>
          </cell>
        </row>
        <row r="1287">
          <cell r="BY1287" t="str">
            <v>BKI</v>
          </cell>
          <cell r="CC1287" t="str">
            <v>PGBKI2878</v>
          </cell>
        </row>
        <row r="1288">
          <cell r="BY1288" t="str">
            <v>BKI</v>
          </cell>
          <cell r="CC1288" t="str">
            <v>PGBKI2879</v>
          </cell>
        </row>
        <row r="1289">
          <cell r="BY1289" t="str">
            <v>BKI</v>
          </cell>
          <cell r="CC1289" t="str">
            <v>PGBKI2880</v>
          </cell>
        </row>
        <row r="1290">
          <cell r="BY1290" t="str">
            <v>BKI</v>
          </cell>
          <cell r="CC1290" t="str">
            <v>PGBKI2881</v>
          </cell>
        </row>
        <row r="1291">
          <cell r="BY1291" t="str">
            <v>BKI</v>
          </cell>
          <cell r="CC1291" t="str">
            <v>PGBKI2882</v>
          </cell>
        </row>
        <row r="1292">
          <cell r="BY1292" t="str">
            <v>BKI</v>
          </cell>
          <cell r="CC1292" t="str">
            <v>PGBKI2883</v>
          </cell>
        </row>
        <row r="1293">
          <cell r="BY1293" t="str">
            <v>BKI</v>
          </cell>
          <cell r="CC1293" t="str">
            <v>PGBKI2884</v>
          </cell>
        </row>
        <row r="1294">
          <cell r="BY1294" t="str">
            <v>BKI</v>
          </cell>
          <cell r="CC1294" t="str">
            <v>PGBKI2885</v>
          </cell>
        </row>
        <row r="1295">
          <cell r="BY1295" t="str">
            <v>BKI</v>
          </cell>
          <cell r="CC1295" t="str">
            <v>PGBKI2886</v>
          </cell>
        </row>
        <row r="1296">
          <cell r="BY1296" t="str">
            <v>BKI</v>
          </cell>
          <cell r="CC1296" t="str">
            <v>PGBKI2887</v>
          </cell>
        </row>
        <row r="1297">
          <cell r="BY1297" t="str">
            <v>BKI</v>
          </cell>
          <cell r="CC1297" t="str">
            <v>PGBKI2888</v>
          </cell>
        </row>
        <row r="1298">
          <cell r="BY1298" t="str">
            <v>BKI</v>
          </cell>
          <cell r="CC1298" t="str">
            <v>PGBKI2889</v>
          </cell>
        </row>
        <row r="1299">
          <cell r="BY1299" t="str">
            <v>BKI</v>
          </cell>
          <cell r="CC1299" t="str">
            <v>PGBKI2890</v>
          </cell>
        </row>
        <row r="1300">
          <cell r="BY1300" t="str">
            <v>BKI</v>
          </cell>
          <cell r="CC1300" t="str">
            <v>PGBKI2891</v>
          </cell>
        </row>
        <row r="1301">
          <cell r="BY1301" t="str">
            <v>BKI</v>
          </cell>
          <cell r="CC1301" t="str">
            <v>PGBKI2892</v>
          </cell>
        </row>
        <row r="1302">
          <cell r="BY1302" t="str">
            <v>BKI</v>
          </cell>
          <cell r="CC1302" t="str">
            <v>PGBKI2893</v>
          </cell>
        </row>
        <row r="1303">
          <cell r="BY1303" t="str">
            <v>BKI</v>
          </cell>
          <cell r="CC1303" t="str">
            <v>PGBKI2894</v>
          </cell>
        </row>
        <row r="1304">
          <cell r="BY1304" t="str">
            <v>BKI</v>
          </cell>
          <cell r="CC1304" t="str">
            <v>PGBKI2895</v>
          </cell>
        </row>
        <row r="1305">
          <cell r="BY1305" t="str">
            <v>BKI</v>
          </cell>
          <cell r="CC1305" t="str">
            <v>PGBKI2896</v>
          </cell>
        </row>
        <row r="1306">
          <cell r="BY1306" t="str">
            <v>BKI</v>
          </cell>
          <cell r="CC1306" t="str">
            <v>PGBKI2897</v>
          </cell>
        </row>
        <row r="1307">
          <cell r="BY1307" t="str">
            <v>BKI</v>
          </cell>
          <cell r="CC1307" t="str">
            <v>PGBKI2898</v>
          </cell>
        </row>
        <row r="1308">
          <cell r="BY1308" t="str">
            <v>BKI</v>
          </cell>
          <cell r="CC1308" t="str">
            <v>PGBKI2899</v>
          </cell>
        </row>
        <row r="1309">
          <cell r="BY1309" t="str">
            <v>BKI</v>
          </cell>
          <cell r="CC1309" t="str">
            <v>PGBKI2900</v>
          </cell>
        </row>
        <row r="1310">
          <cell r="BY1310" t="str">
            <v>BKI</v>
          </cell>
          <cell r="CC1310" t="str">
            <v>PGBKI2901</v>
          </cell>
        </row>
        <row r="1311">
          <cell r="BY1311" t="str">
            <v>BKI</v>
          </cell>
          <cell r="CC1311" t="str">
            <v>PGBKI2902</v>
          </cell>
        </row>
        <row r="1312">
          <cell r="BY1312" t="str">
            <v>BKI</v>
          </cell>
          <cell r="CC1312" t="str">
            <v>PGBKI2903</v>
          </cell>
        </row>
        <row r="1313">
          <cell r="BY1313" t="str">
            <v>BKI</v>
          </cell>
          <cell r="CC1313" t="str">
            <v>PGBKI2904</v>
          </cell>
        </row>
        <row r="1314">
          <cell r="BY1314" t="str">
            <v>BKI</v>
          </cell>
          <cell r="CC1314" t="str">
            <v>PGBKI2905</v>
          </cell>
        </row>
        <row r="1315">
          <cell r="BY1315" t="str">
            <v>BKI</v>
          </cell>
          <cell r="CC1315" t="str">
            <v>PGBKI2906</v>
          </cell>
        </row>
        <row r="1316">
          <cell r="BY1316" t="str">
            <v>BKI</v>
          </cell>
          <cell r="CC1316" t="str">
            <v>PGBKI2907</v>
          </cell>
        </row>
        <row r="1317">
          <cell r="BY1317" t="str">
            <v>BKI</v>
          </cell>
          <cell r="CC1317" t="str">
            <v>PGBKI2908</v>
          </cell>
        </row>
        <row r="1318">
          <cell r="BY1318" t="str">
            <v>BKI</v>
          </cell>
          <cell r="CC1318" t="str">
            <v>PGBKI2909</v>
          </cell>
        </row>
        <row r="1319">
          <cell r="BY1319" t="str">
            <v>BKI</v>
          </cell>
          <cell r="CC1319" t="str">
            <v>PGBKI2910</v>
          </cell>
        </row>
        <row r="1320">
          <cell r="BY1320" t="str">
            <v>BKI</v>
          </cell>
          <cell r="CC1320" t="str">
            <v>PGBKI2911</v>
          </cell>
        </row>
        <row r="1321">
          <cell r="BY1321" t="str">
            <v>BKI</v>
          </cell>
          <cell r="CC1321" t="str">
            <v>PGBKI2912</v>
          </cell>
        </row>
        <row r="1322">
          <cell r="BY1322" t="str">
            <v>BKI</v>
          </cell>
          <cell r="CC1322" t="str">
            <v>PGBKI2913</v>
          </cell>
        </row>
        <row r="1323">
          <cell r="BY1323" t="str">
            <v>BKI</v>
          </cell>
          <cell r="CC1323" t="str">
            <v>PGBKI2914</v>
          </cell>
        </row>
        <row r="1324">
          <cell r="BY1324" t="str">
            <v>BKI</v>
          </cell>
          <cell r="CC1324" t="str">
            <v>PGBKI2915</v>
          </cell>
        </row>
        <row r="1325">
          <cell r="BY1325" t="str">
            <v>BKI</v>
          </cell>
          <cell r="CC1325" t="str">
            <v>PGBKI2916</v>
          </cell>
        </row>
        <row r="1326">
          <cell r="BY1326" t="str">
            <v>BKI</v>
          </cell>
          <cell r="CC1326" t="str">
            <v>PGBKI2917</v>
          </cell>
        </row>
        <row r="1327">
          <cell r="BY1327" t="str">
            <v>BKI</v>
          </cell>
          <cell r="CC1327" t="str">
            <v>PGBKI2918</v>
          </cell>
        </row>
        <row r="1328">
          <cell r="BY1328" t="str">
            <v>BKI</v>
          </cell>
          <cell r="CC1328" t="str">
            <v>PGBKI2919</v>
          </cell>
        </row>
        <row r="1329">
          <cell r="BY1329" t="str">
            <v>BKI</v>
          </cell>
          <cell r="CC1329" t="str">
            <v>PGBKI2920</v>
          </cell>
        </row>
        <row r="1330">
          <cell r="BY1330" t="str">
            <v>BKI</v>
          </cell>
          <cell r="CC1330" t="str">
            <v>PGBKI2921</v>
          </cell>
        </row>
        <row r="1331">
          <cell r="BY1331" t="str">
            <v>BKI</v>
          </cell>
          <cell r="CC1331" t="str">
            <v>PGBKI2922</v>
          </cell>
        </row>
        <row r="1332">
          <cell r="BY1332" t="str">
            <v>BKI</v>
          </cell>
          <cell r="CC1332" t="str">
            <v>PGBKI2923</v>
          </cell>
        </row>
        <row r="1333">
          <cell r="BY1333" t="str">
            <v>BKI</v>
          </cell>
          <cell r="CC1333" t="str">
            <v>PGBKI2924</v>
          </cell>
        </row>
        <row r="1334">
          <cell r="BY1334" t="str">
            <v>BKI</v>
          </cell>
          <cell r="CC1334" t="str">
            <v>PGBKI2925</v>
          </cell>
        </row>
        <row r="1335">
          <cell r="BY1335" t="str">
            <v>BKI</v>
          </cell>
          <cell r="CC1335" t="str">
            <v>PGBKI2926</v>
          </cell>
        </row>
        <row r="1336">
          <cell r="BY1336" t="str">
            <v>BKI</v>
          </cell>
          <cell r="CC1336" t="str">
            <v>PGBKI2927</v>
          </cell>
        </row>
        <row r="1337">
          <cell r="BY1337" t="str">
            <v>BKI</v>
          </cell>
          <cell r="CC1337" t="str">
            <v>PGBKI2928</v>
          </cell>
        </row>
        <row r="1338">
          <cell r="BY1338" t="str">
            <v>BKI</v>
          </cell>
          <cell r="CC1338" t="str">
            <v>PGBKI2929</v>
          </cell>
        </row>
        <row r="1339">
          <cell r="BY1339" t="str">
            <v>BKI</v>
          </cell>
          <cell r="CC1339" t="str">
            <v>PGBKI2930</v>
          </cell>
        </row>
        <row r="1340">
          <cell r="BY1340" t="str">
            <v>BKI</v>
          </cell>
          <cell r="CC1340" t="str">
            <v>PGBKI2931</v>
          </cell>
        </row>
        <row r="1341">
          <cell r="BY1341" t="str">
            <v>BKI</v>
          </cell>
          <cell r="CC1341" t="str">
            <v>PGBKI2932</v>
          </cell>
        </row>
        <row r="1342">
          <cell r="BY1342" t="str">
            <v>BKI</v>
          </cell>
          <cell r="CC1342" t="str">
            <v>PGBKI2933</v>
          </cell>
        </row>
        <row r="1343">
          <cell r="BY1343" t="str">
            <v>BKI</v>
          </cell>
          <cell r="CC1343" t="str">
            <v>PGBKI2934</v>
          </cell>
        </row>
        <row r="1344">
          <cell r="BY1344" t="str">
            <v>BKI</v>
          </cell>
          <cell r="CC1344" t="str">
            <v>PGBKI2935</v>
          </cell>
        </row>
        <row r="1345">
          <cell r="BY1345" t="str">
            <v>BKI</v>
          </cell>
          <cell r="CC1345" t="str">
            <v>PGBKI2936</v>
          </cell>
        </row>
        <row r="1346">
          <cell r="BY1346" t="str">
            <v>BKI</v>
          </cell>
          <cell r="CC1346" t="str">
            <v>PGBKI2937</v>
          </cell>
        </row>
        <row r="1347">
          <cell r="BY1347" t="str">
            <v>BKI</v>
          </cell>
          <cell r="CC1347" t="str">
            <v>PGBKI2938</v>
          </cell>
        </row>
        <row r="1348">
          <cell r="BY1348" t="str">
            <v>BKI</v>
          </cell>
          <cell r="CC1348" t="str">
            <v>PGBKI2939</v>
          </cell>
        </row>
        <row r="1349">
          <cell r="BY1349" t="str">
            <v>BKI</v>
          </cell>
          <cell r="CC1349" t="str">
            <v>PGBKI2940</v>
          </cell>
        </row>
        <row r="1350">
          <cell r="BY1350" t="str">
            <v>BKI</v>
          </cell>
          <cell r="CC1350" t="str">
            <v>PGBKI2941</v>
          </cell>
        </row>
        <row r="1351">
          <cell r="BY1351" t="str">
            <v>BKI</v>
          </cell>
          <cell r="CC1351" t="str">
            <v>PGBKI2942</v>
          </cell>
        </row>
        <row r="1352">
          <cell r="BY1352" t="str">
            <v>BKI</v>
          </cell>
          <cell r="CC1352" t="str">
            <v>PGBKI2943</v>
          </cell>
        </row>
        <row r="1353">
          <cell r="BY1353" t="str">
            <v>BKI</v>
          </cell>
          <cell r="CC1353" t="str">
            <v>PGBKI2944</v>
          </cell>
        </row>
        <row r="1354">
          <cell r="BY1354" t="str">
            <v>BKI</v>
          </cell>
          <cell r="CC1354" t="str">
            <v>PGBKI2945</v>
          </cell>
        </row>
        <row r="1355">
          <cell r="BY1355" t="str">
            <v>BKI</v>
          </cell>
          <cell r="CC1355" t="str">
            <v>PGBKI2946</v>
          </cell>
        </row>
        <row r="1356">
          <cell r="BY1356" t="str">
            <v>BKI</v>
          </cell>
          <cell r="CC1356" t="str">
            <v>PGBKI2947</v>
          </cell>
        </row>
        <row r="1357">
          <cell r="BY1357" t="str">
            <v>BKI</v>
          </cell>
          <cell r="CC1357" t="str">
            <v>PGBKI2948</v>
          </cell>
        </row>
        <row r="1358">
          <cell r="BY1358" t="str">
            <v>BKI</v>
          </cell>
          <cell r="CC1358" t="str">
            <v>PGBKI2949</v>
          </cell>
        </row>
        <row r="1359">
          <cell r="BY1359" t="str">
            <v>BKI</v>
          </cell>
          <cell r="CC1359" t="str">
            <v>PGBKI2950</v>
          </cell>
        </row>
        <row r="1360">
          <cell r="BY1360" t="str">
            <v>BKI</v>
          </cell>
          <cell r="CC1360" t="str">
            <v>PGBKI2951</v>
          </cell>
        </row>
        <row r="1361">
          <cell r="BY1361" t="str">
            <v>BKI</v>
          </cell>
          <cell r="CC1361" t="str">
            <v>PGBKI2952</v>
          </cell>
        </row>
        <row r="1362">
          <cell r="BY1362" t="str">
            <v>BKI</v>
          </cell>
          <cell r="CC1362" t="str">
            <v>PGBKI2953</v>
          </cell>
        </row>
        <row r="1363">
          <cell r="BY1363" t="str">
            <v>BKI</v>
          </cell>
          <cell r="CC1363" t="str">
            <v>PGBKI2954</v>
          </cell>
        </row>
        <row r="1364">
          <cell r="BY1364" t="str">
            <v>BKI</v>
          </cell>
          <cell r="CC1364" t="str">
            <v>PGBKI2955</v>
          </cell>
        </row>
        <row r="1365">
          <cell r="BY1365" t="str">
            <v>BKI</v>
          </cell>
          <cell r="CC1365" t="str">
            <v>PGBKI2956</v>
          </cell>
        </row>
        <row r="1366">
          <cell r="BY1366" t="str">
            <v>BKI</v>
          </cell>
          <cell r="CC1366" t="str">
            <v>PGBKI2957</v>
          </cell>
        </row>
        <row r="1367">
          <cell r="BY1367" t="str">
            <v>BKI</v>
          </cell>
          <cell r="CC1367" t="str">
            <v>PGBKI2958</v>
          </cell>
        </row>
        <row r="1368">
          <cell r="BY1368" t="str">
            <v>BKI</v>
          </cell>
          <cell r="CC1368" t="str">
            <v>PGBKI2959</v>
          </cell>
        </row>
        <row r="1369">
          <cell r="BY1369" t="str">
            <v>BKI</v>
          </cell>
          <cell r="CC1369" t="str">
            <v>PGBKI2960</v>
          </cell>
        </row>
        <row r="1370">
          <cell r="BY1370" t="str">
            <v>BKI</v>
          </cell>
          <cell r="CC1370" t="str">
            <v>PGBKI2961</v>
          </cell>
        </row>
        <row r="1371">
          <cell r="BY1371" t="str">
            <v>BKI</v>
          </cell>
          <cell r="CC1371" t="str">
            <v>PGBKI2962</v>
          </cell>
        </row>
        <row r="1372">
          <cell r="BY1372" t="str">
            <v>BKI</v>
          </cell>
          <cell r="CC1372" t="str">
            <v>PGBKI2963</v>
          </cell>
        </row>
        <row r="1373">
          <cell r="BY1373" t="str">
            <v>BKI</v>
          </cell>
          <cell r="CC1373" t="str">
            <v>PGBKI2964</v>
          </cell>
        </row>
        <row r="1374">
          <cell r="BY1374" t="str">
            <v>BKI</v>
          </cell>
          <cell r="CC1374" t="str">
            <v>PGBKI2965</v>
          </cell>
        </row>
        <row r="1375">
          <cell r="BY1375" t="str">
            <v>BKI</v>
          </cell>
          <cell r="CC1375" t="str">
            <v>PGBKI2966</v>
          </cell>
        </row>
        <row r="1376">
          <cell r="BY1376" t="str">
            <v>BKI</v>
          </cell>
          <cell r="CC1376" t="str">
            <v>PGBKI2967</v>
          </cell>
        </row>
        <row r="1377">
          <cell r="BY1377" t="str">
            <v>BKI</v>
          </cell>
          <cell r="CC1377" t="str">
            <v>PGBKI2968</v>
          </cell>
        </row>
        <row r="1378">
          <cell r="BY1378" t="str">
            <v>BKI</v>
          </cell>
          <cell r="CC1378" t="str">
            <v>PGBKI2969</v>
          </cell>
        </row>
        <row r="1379">
          <cell r="BY1379" t="str">
            <v>BKI</v>
          </cell>
          <cell r="CC1379" t="str">
            <v>PGBKI2970</v>
          </cell>
        </row>
        <row r="1380">
          <cell r="BY1380" t="str">
            <v>BKI</v>
          </cell>
          <cell r="CC1380" t="str">
            <v>PGBKI2971</v>
          </cell>
        </row>
        <row r="1381">
          <cell r="BY1381" t="str">
            <v>BKI</v>
          </cell>
          <cell r="CC1381" t="str">
            <v>PGBKI2972</v>
          </cell>
        </row>
        <row r="1382">
          <cell r="BY1382" t="str">
            <v>BKI</v>
          </cell>
          <cell r="CC1382" t="str">
            <v>PGBKI2973</v>
          </cell>
        </row>
        <row r="1383">
          <cell r="BY1383" t="str">
            <v>BKI</v>
          </cell>
          <cell r="CC1383" t="str">
            <v>PGBKI2974</v>
          </cell>
        </row>
        <row r="1384">
          <cell r="BY1384" t="str">
            <v>BKI</v>
          </cell>
          <cell r="CC1384" t="str">
            <v>PGBKI2975</v>
          </cell>
        </row>
        <row r="1385">
          <cell r="BY1385" t="str">
            <v>BKI</v>
          </cell>
          <cell r="CC1385" t="str">
            <v>PGBKI2976</v>
          </cell>
        </row>
        <row r="1386">
          <cell r="BY1386" t="str">
            <v>BKI</v>
          </cell>
          <cell r="CC1386" t="str">
            <v>PGBKI2977</v>
          </cell>
        </row>
        <row r="1387">
          <cell r="BY1387" t="str">
            <v>BKI</v>
          </cell>
          <cell r="CC1387" t="str">
            <v>PGBKI2978</v>
          </cell>
        </row>
        <row r="1388">
          <cell r="BY1388" t="str">
            <v>BKI</v>
          </cell>
          <cell r="CC1388" t="str">
            <v>PGBKI2979</v>
          </cell>
        </row>
        <row r="1389">
          <cell r="BY1389" t="str">
            <v>BKI</v>
          </cell>
          <cell r="CC1389" t="str">
            <v>PGBKI2980</v>
          </cell>
        </row>
        <row r="1390">
          <cell r="BY1390" t="str">
            <v>BKI</v>
          </cell>
          <cell r="CC1390" t="str">
            <v>PGBKI2981</v>
          </cell>
        </row>
        <row r="1391">
          <cell r="BY1391" t="str">
            <v>BKI</v>
          </cell>
          <cell r="CC1391" t="str">
            <v>PGBKI2982</v>
          </cell>
        </row>
        <row r="1392">
          <cell r="BY1392" t="str">
            <v>BKI</v>
          </cell>
          <cell r="CC1392" t="str">
            <v>PGBKI2983</v>
          </cell>
        </row>
        <row r="1393">
          <cell r="BY1393" t="str">
            <v>BKI</v>
          </cell>
          <cell r="CC1393" t="str">
            <v>PGBKI2984</v>
          </cell>
        </row>
        <row r="1394">
          <cell r="BY1394" t="str">
            <v>BKI</v>
          </cell>
          <cell r="CC1394" t="str">
            <v>PGBKI2985</v>
          </cell>
        </row>
        <row r="1395">
          <cell r="BY1395" t="str">
            <v>BKI</v>
          </cell>
          <cell r="CC1395" t="str">
            <v>PGBKI2986</v>
          </cell>
        </row>
        <row r="1396">
          <cell r="BY1396" t="str">
            <v>BKI</v>
          </cell>
          <cell r="CC1396" t="str">
            <v>PGBKI2987</v>
          </cell>
        </row>
        <row r="1397">
          <cell r="BY1397" t="str">
            <v>BKI</v>
          </cell>
          <cell r="CC1397" t="str">
            <v>PGBKI2988</v>
          </cell>
        </row>
        <row r="1398">
          <cell r="BY1398" t="str">
            <v>BKI</v>
          </cell>
          <cell r="CC1398" t="str">
            <v>PGBKI2989</v>
          </cell>
        </row>
        <row r="1399">
          <cell r="BY1399" t="str">
            <v>BKI</v>
          </cell>
          <cell r="CC1399" t="str">
            <v>PGBKI2990</v>
          </cell>
        </row>
        <row r="1400">
          <cell r="BY1400" t="str">
            <v>BKI</v>
          </cell>
          <cell r="CC1400" t="str">
            <v>PGBKI2991</v>
          </cell>
        </row>
        <row r="1401">
          <cell r="BY1401" t="str">
            <v>BKI</v>
          </cell>
          <cell r="CC1401" t="str">
            <v>PGBKI2992</v>
          </cell>
        </row>
        <row r="1402">
          <cell r="BY1402" t="str">
            <v>BKI</v>
          </cell>
          <cell r="CC1402" t="str">
            <v>PGBKI2993</v>
          </cell>
        </row>
        <row r="1403">
          <cell r="BY1403" t="str">
            <v>BKI</v>
          </cell>
          <cell r="CC1403" t="str">
            <v>PGBKI2994</v>
          </cell>
        </row>
        <row r="1404">
          <cell r="BY1404" t="str">
            <v>BKI</v>
          </cell>
          <cell r="CC1404" t="str">
            <v>PGBKI2995</v>
          </cell>
        </row>
        <row r="1405">
          <cell r="BY1405" t="str">
            <v>BKI</v>
          </cell>
          <cell r="CC1405" t="str">
            <v>PGBKI2996</v>
          </cell>
        </row>
        <row r="1406">
          <cell r="BY1406" t="str">
            <v>BKI</v>
          </cell>
          <cell r="CC1406" t="str">
            <v>PGBKI2997</v>
          </cell>
        </row>
        <row r="1407">
          <cell r="BY1407" t="str">
            <v>BKI</v>
          </cell>
          <cell r="CC1407" t="str">
            <v>PGBKI2998</v>
          </cell>
        </row>
        <row r="1408">
          <cell r="BY1408" t="str">
            <v>BKI</v>
          </cell>
          <cell r="CC1408" t="str">
            <v>PGBKI2999</v>
          </cell>
        </row>
        <row r="1409">
          <cell r="BY1409" t="str">
            <v>BKI</v>
          </cell>
          <cell r="CC1409" t="str">
            <v>PGBKI3000</v>
          </cell>
        </row>
        <row r="1410">
          <cell r="BY1410" t="str">
            <v>BKI</v>
          </cell>
          <cell r="CC1410" t="str">
            <v>PGBKI3001</v>
          </cell>
        </row>
        <row r="1411">
          <cell r="BY1411" t="str">
            <v>BKI</v>
          </cell>
          <cell r="CC1411" t="str">
            <v>PGBKI3002</v>
          </cell>
        </row>
        <row r="1412">
          <cell r="BY1412" t="str">
            <v>BKI</v>
          </cell>
          <cell r="CC1412" t="str">
            <v>PGBKI3003</v>
          </cell>
        </row>
        <row r="1413">
          <cell r="BY1413" t="str">
            <v>BKI</v>
          </cell>
          <cell r="CC1413" t="str">
            <v>PGBKI3004</v>
          </cell>
        </row>
        <row r="1414">
          <cell r="BY1414" t="str">
            <v>BKI</v>
          </cell>
          <cell r="CC1414" t="str">
            <v>PGBKI3005</v>
          </cell>
        </row>
        <row r="1415">
          <cell r="BY1415" t="str">
            <v>BKI</v>
          </cell>
          <cell r="CC1415" t="str">
            <v>PGBKI3006</v>
          </cell>
        </row>
        <row r="1416">
          <cell r="BY1416" t="str">
            <v>BKI</v>
          </cell>
          <cell r="CC1416" t="str">
            <v>PGBKI3007</v>
          </cell>
        </row>
        <row r="1417">
          <cell r="BY1417" t="str">
            <v>BKI</v>
          </cell>
          <cell r="CC1417" t="str">
            <v>PGBKI3008</v>
          </cell>
        </row>
        <row r="1418">
          <cell r="BY1418" t="str">
            <v>BKI</v>
          </cell>
          <cell r="CC1418" t="str">
            <v>PGBKI3009</v>
          </cell>
        </row>
        <row r="1419">
          <cell r="BY1419" t="str">
            <v>BKI</v>
          </cell>
          <cell r="CC1419" t="str">
            <v>PGBKI3010</v>
          </cell>
        </row>
        <row r="1420">
          <cell r="BY1420" t="str">
            <v>BKI</v>
          </cell>
          <cell r="CC1420" t="str">
            <v>PGBKI3011</v>
          </cell>
        </row>
        <row r="1421">
          <cell r="BY1421" t="str">
            <v>BKI</v>
          </cell>
          <cell r="CC1421" t="str">
            <v>PGBKI3012</v>
          </cell>
        </row>
        <row r="1422">
          <cell r="BY1422" t="str">
            <v>BKI</v>
          </cell>
          <cell r="CC1422" t="str">
            <v>PGBKI3013</v>
          </cell>
        </row>
        <row r="1423">
          <cell r="BY1423" t="str">
            <v>BKI</v>
          </cell>
          <cell r="CC1423" t="str">
            <v>PGBKI3014</v>
          </cell>
        </row>
        <row r="1424">
          <cell r="BY1424" t="str">
            <v>BKI</v>
          </cell>
          <cell r="CC1424" t="str">
            <v>PGBKI3015</v>
          </cell>
        </row>
        <row r="1425">
          <cell r="BY1425" t="str">
            <v>BKI</v>
          </cell>
          <cell r="CC1425" t="str">
            <v>PGBKI3016</v>
          </cell>
        </row>
        <row r="1426">
          <cell r="BY1426" t="str">
            <v>BKI</v>
          </cell>
          <cell r="CC1426" t="str">
            <v>PGBKI3017</v>
          </cell>
        </row>
        <row r="1427">
          <cell r="BY1427" t="str">
            <v>BKI</v>
          </cell>
          <cell r="CC1427" t="str">
            <v>PGBKI3018</v>
          </cell>
        </row>
        <row r="1428">
          <cell r="BY1428" t="str">
            <v>BKI</v>
          </cell>
          <cell r="CC1428" t="str">
            <v>PGBKI3019</v>
          </cell>
        </row>
        <row r="1429">
          <cell r="BY1429" t="str">
            <v>BKI</v>
          </cell>
          <cell r="CC1429" t="str">
            <v>PGBKI3020</v>
          </cell>
        </row>
        <row r="1430">
          <cell r="BY1430" t="str">
            <v>BKI</v>
          </cell>
          <cell r="CC1430" t="str">
            <v>PGBKI3021</v>
          </cell>
        </row>
        <row r="1431">
          <cell r="BY1431" t="str">
            <v>BKI</v>
          </cell>
          <cell r="CC1431" t="str">
            <v>PGBKI3022</v>
          </cell>
        </row>
        <row r="1432">
          <cell r="BY1432" t="str">
            <v>BKI</v>
          </cell>
          <cell r="CC1432" t="str">
            <v>PGBKI3023</v>
          </cell>
        </row>
        <row r="1433">
          <cell r="BY1433" t="str">
            <v>BKI</v>
          </cell>
          <cell r="CC1433" t="str">
            <v>PGBKI3024</v>
          </cell>
        </row>
        <row r="1434">
          <cell r="BY1434" t="str">
            <v>BKI</v>
          </cell>
          <cell r="CC1434" t="str">
            <v>PGBKI3025</v>
          </cell>
        </row>
        <row r="1435">
          <cell r="BY1435" t="str">
            <v>BKI</v>
          </cell>
          <cell r="CC1435" t="str">
            <v>PGBKI3026</v>
          </cell>
        </row>
        <row r="1436">
          <cell r="BY1436" t="str">
            <v>BKI</v>
          </cell>
          <cell r="CC1436" t="str">
            <v>PGBKI3027</v>
          </cell>
        </row>
        <row r="1437">
          <cell r="BY1437" t="str">
            <v>BKI</v>
          </cell>
          <cell r="CC1437" t="str">
            <v>PGBKI3028</v>
          </cell>
        </row>
        <row r="1438">
          <cell r="BY1438" t="str">
            <v>BKI</v>
          </cell>
          <cell r="CC1438" t="str">
            <v>PGBKI3029</v>
          </cell>
        </row>
        <row r="1439">
          <cell r="BY1439" t="str">
            <v>BKI</v>
          </cell>
          <cell r="CC1439" t="str">
            <v>PGBKI3030</v>
          </cell>
        </row>
        <row r="1440">
          <cell r="BY1440" t="str">
            <v>BKI</v>
          </cell>
          <cell r="CC1440" t="str">
            <v>PGBKI3031</v>
          </cell>
        </row>
        <row r="1441">
          <cell r="BY1441" t="str">
            <v>BKI</v>
          </cell>
          <cell r="CC1441" t="str">
            <v>PGBKI3032</v>
          </cell>
        </row>
        <row r="1442">
          <cell r="BY1442" t="str">
            <v>BKI</v>
          </cell>
          <cell r="CC1442" t="str">
            <v>PGBKI3033</v>
          </cell>
        </row>
        <row r="1443">
          <cell r="BY1443" t="str">
            <v>BKI</v>
          </cell>
          <cell r="CC1443" t="str">
            <v>PGBKI3034</v>
          </cell>
        </row>
        <row r="1444">
          <cell r="BY1444" t="str">
            <v>BKI</v>
          </cell>
          <cell r="CC1444" t="str">
            <v>PGBKI3035</v>
          </cell>
        </row>
        <row r="1445">
          <cell r="BY1445" t="str">
            <v>BKI</v>
          </cell>
          <cell r="CC1445" t="str">
            <v>PGBKI3036</v>
          </cell>
        </row>
        <row r="1446">
          <cell r="BY1446" t="str">
            <v>BKI</v>
          </cell>
          <cell r="CC1446" t="str">
            <v>PGBKI3037</v>
          </cell>
        </row>
        <row r="1447">
          <cell r="BY1447" t="str">
            <v>BKI</v>
          </cell>
          <cell r="CC1447" t="str">
            <v>PGBKI3038</v>
          </cell>
        </row>
        <row r="1448">
          <cell r="BY1448" t="str">
            <v>BKI</v>
          </cell>
          <cell r="CC1448" t="str">
            <v>PGBKI3039</v>
          </cell>
        </row>
        <row r="1449">
          <cell r="BY1449" t="str">
            <v>BKI</v>
          </cell>
          <cell r="CC1449" t="str">
            <v>PGBKI3040</v>
          </cell>
        </row>
        <row r="1450">
          <cell r="BY1450" t="str">
            <v>BKI</v>
          </cell>
          <cell r="CC1450" t="str">
            <v>PGBKI3041</v>
          </cell>
        </row>
        <row r="1451">
          <cell r="BY1451" t="str">
            <v>BKI</v>
          </cell>
          <cell r="CC1451" t="str">
            <v>PGBKI3042</v>
          </cell>
        </row>
        <row r="1452">
          <cell r="BY1452" t="str">
            <v>BKI</v>
          </cell>
          <cell r="CC1452" t="str">
            <v>PGBKI3043</v>
          </cell>
        </row>
        <row r="1453">
          <cell r="BY1453" t="str">
            <v>BKI</v>
          </cell>
          <cell r="CC1453" t="str">
            <v>PGBKI3044</v>
          </cell>
        </row>
        <row r="1454">
          <cell r="BY1454" t="str">
            <v>BKI</v>
          </cell>
          <cell r="CC1454" t="str">
            <v>PGBKI3045</v>
          </cell>
        </row>
        <row r="1455">
          <cell r="BY1455" t="str">
            <v>BKI</v>
          </cell>
          <cell r="CC1455" t="str">
            <v>PGBKI3046</v>
          </cell>
        </row>
        <row r="1456">
          <cell r="BY1456" t="str">
            <v>BKI</v>
          </cell>
          <cell r="CC1456" t="str">
            <v>PGBKI3047</v>
          </cell>
        </row>
        <row r="1457">
          <cell r="BY1457" t="str">
            <v>BKI</v>
          </cell>
          <cell r="CC1457" t="str">
            <v>PGBKI3048</v>
          </cell>
        </row>
        <row r="1458">
          <cell r="BY1458" t="str">
            <v>BKI</v>
          </cell>
          <cell r="CC1458" t="str">
            <v>PGBKI3049</v>
          </cell>
        </row>
        <row r="1459">
          <cell r="BY1459" t="str">
            <v>BKI</v>
          </cell>
          <cell r="CC1459" t="str">
            <v>PGBKI3050</v>
          </cell>
        </row>
        <row r="1460">
          <cell r="BY1460" t="str">
            <v>BKI</v>
          </cell>
          <cell r="CC1460" t="str">
            <v>PGBKI3051</v>
          </cell>
        </row>
        <row r="1461">
          <cell r="BY1461" t="str">
            <v>BKI</v>
          </cell>
          <cell r="CC1461" t="str">
            <v>PGBKI3052</v>
          </cell>
        </row>
        <row r="1462">
          <cell r="BY1462" t="str">
            <v>BKI</v>
          </cell>
          <cell r="CC1462" t="str">
            <v>PGBKI3053</v>
          </cell>
        </row>
        <row r="1463">
          <cell r="BY1463" t="str">
            <v>BKI</v>
          </cell>
          <cell r="CC1463" t="str">
            <v>PGBKI3054</v>
          </cell>
        </row>
        <row r="1464">
          <cell r="BY1464" t="str">
            <v>BKI</v>
          </cell>
          <cell r="CC1464" t="str">
            <v>PGBKI3055</v>
          </cell>
        </row>
        <row r="1465">
          <cell r="BY1465" t="str">
            <v>BKI</v>
          </cell>
          <cell r="CC1465" t="str">
            <v>PGBKI3056</v>
          </cell>
        </row>
        <row r="1466">
          <cell r="BY1466" t="str">
            <v>BKI</v>
          </cell>
          <cell r="CC1466" t="str">
            <v>PGBKI3057</v>
          </cell>
        </row>
        <row r="1467">
          <cell r="BY1467" t="str">
            <v>BKI</v>
          </cell>
          <cell r="CC1467" t="str">
            <v>PGBKI3058</v>
          </cell>
        </row>
        <row r="1468">
          <cell r="BY1468" t="str">
            <v>BKI</v>
          </cell>
          <cell r="CC1468" t="str">
            <v>PGBKI3059</v>
          </cell>
        </row>
        <row r="1469">
          <cell r="BY1469" t="str">
            <v>BKI</v>
          </cell>
          <cell r="CC1469" t="str">
            <v>PGBKI3060</v>
          </cell>
        </row>
        <row r="1470">
          <cell r="BY1470" t="str">
            <v>BKI</v>
          </cell>
          <cell r="CC1470" t="str">
            <v>PGBKI3061</v>
          </cell>
        </row>
        <row r="1471">
          <cell r="BY1471" t="str">
            <v>BKI</v>
          </cell>
          <cell r="CC1471" t="str">
            <v>PGBKI3062</v>
          </cell>
        </row>
        <row r="1472">
          <cell r="BY1472" t="str">
            <v>BKI</v>
          </cell>
          <cell r="CC1472" t="str">
            <v>PGBKI3063</v>
          </cell>
        </row>
        <row r="1473">
          <cell r="BY1473" t="str">
            <v>BKI</v>
          </cell>
          <cell r="CC1473" t="str">
            <v>PGBKI3064</v>
          </cell>
        </row>
        <row r="1474">
          <cell r="BY1474" t="str">
            <v>BKI</v>
          </cell>
          <cell r="CC1474" t="str">
            <v>PGBKI3065</v>
          </cell>
        </row>
        <row r="1475">
          <cell r="BY1475" t="str">
            <v>BKI</v>
          </cell>
          <cell r="CC1475" t="str">
            <v>PGBKI3066</v>
          </cell>
        </row>
        <row r="1476">
          <cell r="BY1476" t="str">
            <v>BKI</v>
          </cell>
          <cell r="CC1476" t="str">
            <v>PGBKI3067</v>
          </cell>
        </row>
        <row r="1477">
          <cell r="BY1477" t="str">
            <v>BKI</v>
          </cell>
          <cell r="CC1477" t="str">
            <v>PGBKI3068</v>
          </cell>
        </row>
        <row r="1478">
          <cell r="BY1478" t="str">
            <v>BKI</v>
          </cell>
          <cell r="CC1478" t="str">
            <v>PGBKI3069</v>
          </cell>
        </row>
        <row r="1479">
          <cell r="BY1479" t="str">
            <v>BKI</v>
          </cell>
          <cell r="CC1479" t="str">
            <v>PGBKI3070</v>
          </cell>
        </row>
        <row r="1480">
          <cell r="BY1480" t="str">
            <v>BKI</v>
          </cell>
          <cell r="CC1480" t="str">
            <v>PGBKI3071</v>
          </cell>
        </row>
        <row r="1481">
          <cell r="BY1481" t="str">
            <v>BKI</v>
          </cell>
          <cell r="CC1481" t="str">
            <v>PGBKI3072</v>
          </cell>
        </row>
        <row r="1482">
          <cell r="BY1482" t="str">
            <v>BKI</v>
          </cell>
          <cell r="CC1482" t="str">
            <v>PGBKI3073</v>
          </cell>
        </row>
        <row r="1483">
          <cell r="BY1483" t="str">
            <v>BKI</v>
          </cell>
          <cell r="CC1483" t="str">
            <v>PGBKI3074</v>
          </cell>
        </row>
        <row r="1484">
          <cell r="BY1484" t="str">
            <v>BKI</v>
          </cell>
          <cell r="CC1484" t="str">
            <v>PGBKI3075</v>
          </cell>
        </row>
        <row r="1485">
          <cell r="BY1485" t="str">
            <v>BKI</v>
          </cell>
          <cell r="CC1485" t="str">
            <v>PGBKI3076</v>
          </cell>
        </row>
        <row r="1486">
          <cell r="BY1486" t="str">
            <v>BKI</v>
          </cell>
          <cell r="CC1486" t="str">
            <v>PGBKI3077</v>
          </cell>
        </row>
        <row r="1487">
          <cell r="BY1487" t="str">
            <v>BKI</v>
          </cell>
          <cell r="CC1487" t="str">
            <v>PGBKI3078</v>
          </cell>
        </row>
        <row r="1488">
          <cell r="BY1488" t="str">
            <v>BKI</v>
          </cell>
          <cell r="CC1488" t="str">
            <v>PGBKI3079</v>
          </cell>
        </row>
        <row r="1489">
          <cell r="BY1489" t="str">
            <v>BKI</v>
          </cell>
          <cell r="CC1489" t="str">
            <v>PGBKI3080</v>
          </cell>
        </row>
        <row r="1490">
          <cell r="BY1490" t="str">
            <v>BKI</v>
          </cell>
          <cell r="CC1490" t="str">
            <v>PGBKI3081</v>
          </cell>
        </row>
        <row r="1491">
          <cell r="BY1491" t="str">
            <v>BKI</v>
          </cell>
          <cell r="CC1491" t="str">
            <v>PGBKI3082</v>
          </cell>
        </row>
        <row r="1492">
          <cell r="BY1492" t="str">
            <v>BKI</v>
          </cell>
          <cell r="CC1492" t="str">
            <v>PGBKI3083</v>
          </cell>
        </row>
        <row r="1493">
          <cell r="BY1493" t="str">
            <v>BKI</v>
          </cell>
          <cell r="CC1493" t="str">
            <v>PGBKI3084</v>
          </cell>
        </row>
        <row r="1494">
          <cell r="BY1494" t="str">
            <v>BKI</v>
          </cell>
          <cell r="CC1494" t="str">
            <v>PGBKI3085</v>
          </cell>
        </row>
        <row r="1495">
          <cell r="BY1495" t="str">
            <v>BKI</v>
          </cell>
          <cell r="CC1495" t="str">
            <v>PGBKI3086</v>
          </cell>
        </row>
        <row r="1496">
          <cell r="BY1496" t="str">
            <v>BKI</v>
          </cell>
          <cell r="CC1496" t="str">
            <v>PGBKI3087</v>
          </cell>
        </row>
        <row r="1497">
          <cell r="BY1497" t="str">
            <v>BKI</v>
          </cell>
          <cell r="CC1497" t="str">
            <v>PGBKI3088</v>
          </cell>
        </row>
        <row r="1498">
          <cell r="BY1498" t="str">
            <v>BKI</v>
          </cell>
          <cell r="CC1498" t="str">
            <v>PGBKI3089</v>
          </cell>
        </row>
        <row r="1499">
          <cell r="BY1499" t="str">
            <v>BKI</v>
          </cell>
          <cell r="CC1499" t="str">
            <v>PGBKI3090</v>
          </cell>
        </row>
        <row r="1500">
          <cell r="BY1500" t="str">
            <v>BKI</v>
          </cell>
          <cell r="CC1500" t="str">
            <v>PGBKI3091</v>
          </cell>
        </row>
        <row r="1501">
          <cell r="BY1501" t="str">
            <v>BKI</v>
          </cell>
          <cell r="CC1501" t="str">
            <v>PGBKI3092</v>
          </cell>
        </row>
        <row r="1502">
          <cell r="BY1502" t="str">
            <v>BKI</v>
          </cell>
          <cell r="CC1502" t="str">
            <v>PGBKI3093</v>
          </cell>
        </row>
        <row r="1503">
          <cell r="BY1503" t="str">
            <v>BKI</v>
          </cell>
          <cell r="CC1503" t="str">
            <v>PGBKI3094</v>
          </cell>
        </row>
        <row r="1504">
          <cell r="BY1504" t="str">
            <v>BKI</v>
          </cell>
          <cell r="CC1504" t="str">
            <v>PGBKI3095</v>
          </cell>
        </row>
        <row r="1505">
          <cell r="BY1505" t="str">
            <v>BKI</v>
          </cell>
          <cell r="CC1505" t="str">
            <v>PGBKI3096</v>
          </cell>
        </row>
        <row r="1506">
          <cell r="BY1506" t="str">
            <v>BKI</v>
          </cell>
          <cell r="CC1506" t="str">
            <v>PGBKI3097</v>
          </cell>
        </row>
        <row r="1507">
          <cell r="BY1507" t="str">
            <v>BKI</v>
          </cell>
          <cell r="CC1507" t="str">
            <v>PGBKI3098</v>
          </cell>
        </row>
        <row r="1508">
          <cell r="BY1508" t="str">
            <v>BKI</v>
          </cell>
          <cell r="CC1508" t="str">
            <v>PGBKI3099</v>
          </cell>
        </row>
        <row r="1509">
          <cell r="BY1509" t="str">
            <v>BKI</v>
          </cell>
          <cell r="CC1509" t="str">
            <v>PGBKI3100</v>
          </cell>
        </row>
        <row r="1510">
          <cell r="BY1510" t="str">
            <v>BKI</v>
          </cell>
          <cell r="CC1510" t="str">
            <v>PGBKI3101</v>
          </cell>
        </row>
        <row r="1511">
          <cell r="BY1511" t="str">
            <v>BKI</v>
          </cell>
          <cell r="CC1511" t="str">
            <v>PGBKI3102</v>
          </cell>
        </row>
        <row r="1512">
          <cell r="BY1512" t="str">
            <v>BKI</v>
          </cell>
          <cell r="CC1512" t="str">
            <v>PGBKI3103</v>
          </cell>
        </row>
        <row r="1513">
          <cell r="BY1513" t="str">
            <v>BKI</v>
          </cell>
          <cell r="CC1513" t="str">
            <v>PGBKI3104</v>
          </cell>
        </row>
        <row r="1514">
          <cell r="BY1514" t="str">
            <v>BKI</v>
          </cell>
          <cell r="CC1514" t="str">
            <v>PGBKI3105</v>
          </cell>
        </row>
        <row r="1515">
          <cell r="BY1515" t="str">
            <v>BKI</v>
          </cell>
          <cell r="CC1515" t="str">
            <v>PGBKI3106</v>
          </cell>
        </row>
        <row r="1516">
          <cell r="BY1516" t="str">
            <v>BKI</v>
          </cell>
          <cell r="CC1516" t="str">
            <v>PGBKI3107</v>
          </cell>
        </row>
        <row r="1517">
          <cell r="BY1517" t="str">
            <v>BKI</v>
          </cell>
          <cell r="CC1517" t="str">
            <v>PGBKI3108</v>
          </cell>
        </row>
        <row r="1518">
          <cell r="BY1518" t="str">
            <v>BKI</v>
          </cell>
          <cell r="CC1518" t="str">
            <v>PGBKI3109</v>
          </cell>
        </row>
        <row r="1519">
          <cell r="BY1519" t="str">
            <v>BKI</v>
          </cell>
          <cell r="CC1519" t="str">
            <v>PGBKI3110</v>
          </cell>
        </row>
        <row r="1520">
          <cell r="BY1520" t="str">
            <v>BKI</v>
          </cell>
          <cell r="CC1520" t="str">
            <v>PGBKI3111</v>
          </cell>
        </row>
        <row r="1521">
          <cell r="BY1521" t="str">
            <v>BKI</v>
          </cell>
          <cell r="CC1521" t="str">
            <v>PGBKI3112</v>
          </cell>
        </row>
        <row r="1522">
          <cell r="BY1522" t="str">
            <v>BKI</v>
          </cell>
          <cell r="CC1522" t="str">
            <v>PGBKI3113</v>
          </cell>
        </row>
        <row r="1523">
          <cell r="BY1523" t="str">
            <v>BKI</v>
          </cell>
          <cell r="CC1523" t="str">
            <v>PGBKI3114</v>
          </cell>
        </row>
        <row r="1524">
          <cell r="BY1524" t="str">
            <v>BKI</v>
          </cell>
          <cell r="CC1524" t="str">
            <v>PGBKI3115</v>
          </cell>
        </row>
        <row r="1525">
          <cell r="BY1525" t="str">
            <v>BKI</v>
          </cell>
          <cell r="CC1525" t="str">
            <v>PGBKI3116</v>
          </cell>
        </row>
        <row r="1526">
          <cell r="BY1526" t="str">
            <v>BKI</v>
          </cell>
          <cell r="CC1526" t="str">
            <v>PGBKI3117</v>
          </cell>
        </row>
        <row r="1527">
          <cell r="BY1527" t="str">
            <v>BKI</v>
          </cell>
          <cell r="CC1527" t="str">
            <v>PGBKI3118</v>
          </cell>
        </row>
        <row r="1528">
          <cell r="BY1528" t="str">
            <v>BKI</v>
          </cell>
          <cell r="CC1528" t="str">
            <v>PGBKI3119</v>
          </cell>
        </row>
        <row r="1529">
          <cell r="BY1529" t="str">
            <v>BKI</v>
          </cell>
          <cell r="CC1529" t="str">
            <v>PGBKI3120</v>
          </cell>
        </row>
        <row r="1530">
          <cell r="BY1530" t="str">
            <v>BKI</v>
          </cell>
          <cell r="CC1530" t="str">
            <v>PGBKI3121</v>
          </cell>
        </row>
        <row r="1531">
          <cell r="BY1531" t="str">
            <v>BKI</v>
          </cell>
          <cell r="CC1531" t="str">
            <v>PGBKI3122</v>
          </cell>
        </row>
        <row r="1532">
          <cell r="BY1532" t="str">
            <v>BKI</v>
          </cell>
          <cell r="CC1532" t="str">
            <v>PGBKI3123</v>
          </cell>
        </row>
        <row r="1533">
          <cell r="BY1533" t="str">
            <v>BKI</v>
          </cell>
          <cell r="CC1533" t="str">
            <v>PGBKI3124</v>
          </cell>
        </row>
        <row r="1534">
          <cell r="BY1534" t="str">
            <v>BKI</v>
          </cell>
          <cell r="CC1534" t="str">
            <v>PGBKI3125</v>
          </cell>
        </row>
        <row r="1535">
          <cell r="BY1535" t="str">
            <v>BKI</v>
          </cell>
          <cell r="CC1535" t="str">
            <v>PGBKI3126</v>
          </cell>
        </row>
        <row r="1536">
          <cell r="BY1536" t="str">
            <v>BKI</v>
          </cell>
          <cell r="CC1536" t="str">
            <v>PGBKI3127</v>
          </cell>
        </row>
        <row r="1537">
          <cell r="BY1537" t="str">
            <v>BKI</v>
          </cell>
          <cell r="CC1537" t="str">
            <v>PGBKI3128</v>
          </cell>
        </row>
        <row r="1538">
          <cell r="BY1538" t="str">
            <v>BKI</v>
          </cell>
          <cell r="CC1538" t="str">
            <v>PGBKI3129</v>
          </cell>
        </row>
        <row r="1539">
          <cell r="BY1539" t="str">
            <v>BKI</v>
          </cell>
          <cell r="CC1539" t="str">
            <v>PGBKI3130</v>
          </cell>
        </row>
        <row r="1540">
          <cell r="BY1540" t="str">
            <v>BKI</v>
          </cell>
          <cell r="CC1540" t="str">
            <v>PGBKI3131</v>
          </cell>
        </row>
        <row r="1541">
          <cell r="BY1541" t="str">
            <v>BKI</v>
          </cell>
          <cell r="CC1541" t="str">
            <v>PGBKI3132</v>
          </cell>
        </row>
        <row r="1542">
          <cell r="BY1542" t="str">
            <v>BKI</v>
          </cell>
          <cell r="CC1542" t="str">
            <v>PGBKI3133</v>
          </cell>
        </row>
        <row r="1543">
          <cell r="BY1543" t="str">
            <v>BKI</v>
          </cell>
          <cell r="CC1543" t="str">
            <v>PGBKI3134</v>
          </cell>
        </row>
        <row r="1544">
          <cell r="BY1544" t="str">
            <v>BKI</v>
          </cell>
          <cell r="CC1544" t="str">
            <v>PGBKI3135</v>
          </cell>
        </row>
        <row r="1545">
          <cell r="BY1545" t="str">
            <v>BKI</v>
          </cell>
          <cell r="CC1545" t="str">
            <v>PGBKI3136</v>
          </cell>
        </row>
        <row r="1546">
          <cell r="BY1546" t="str">
            <v>BKI</v>
          </cell>
          <cell r="CC1546" t="str">
            <v>PGBKI3137</v>
          </cell>
        </row>
        <row r="1547">
          <cell r="BY1547" t="str">
            <v>BKI</v>
          </cell>
          <cell r="CC1547" t="str">
            <v>PGBKI3138</v>
          </cell>
        </row>
        <row r="1548">
          <cell r="BY1548" t="str">
            <v>BKI</v>
          </cell>
          <cell r="CC1548" t="str">
            <v>PGBKI3139</v>
          </cell>
        </row>
        <row r="1549">
          <cell r="BY1549" t="str">
            <v>BKI</v>
          </cell>
          <cell r="CC1549" t="str">
            <v>PGBKI3140</v>
          </cell>
        </row>
        <row r="1550">
          <cell r="BY1550" t="str">
            <v>BKI</v>
          </cell>
          <cell r="CC1550" t="str">
            <v>PGBKI3141</v>
          </cell>
        </row>
        <row r="1551">
          <cell r="BY1551" t="str">
            <v>BKI</v>
          </cell>
          <cell r="CC1551" t="str">
            <v>PGBKI3142</v>
          </cell>
        </row>
        <row r="1552">
          <cell r="BY1552" t="str">
            <v>BKI</v>
          </cell>
          <cell r="CC1552" t="str">
            <v>PGBKI3143</v>
          </cell>
        </row>
        <row r="1553">
          <cell r="BY1553" t="str">
            <v>BKI</v>
          </cell>
          <cell r="CC1553" t="str">
            <v>PGBKI3144</v>
          </cell>
        </row>
        <row r="1554">
          <cell r="BY1554" t="str">
            <v>BKI</v>
          </cell>
          <cell r="CC1554" t="str">
            <v>PGBKI3145</v>
          </cell>
        </row>
        <row r="1555">
          <cell r="BY1555" t="str">
            <v>BKI</v>
          </cell>
          <cell r="CC1555" t="str">
            <v>PGBKI3146</v>
          </cell>
        </row>
        <row r="1556">
          <cell r="BY1556" t="str">
            <v>BKI</v>
          </cell>
          <cell r="CC1556" t="str">
            <v>PGBKI3147</v>
          </cell>
        </row>
        <row r="1557">
          <cell r="BY1557" t="str">
            <v>BKI</v>
          </cell>
          <cell r="CC1557" t="str">
            <v>PGBKI3148</v>
          </cell>
        </row>
        <row r="1558">
          <cell r="BY1558" t="str">
            <v>BKI</v>
          </cell>
          <cell r="CC1558" t="str">
            <v>PGBKI3149</v>
          </cell>
        </row>
        <row r="1559">
          <cell r="BY1559" t="str">
            <v>BKI</v>
          </cell>
          <cell r="CC1559" t="str">
            <v>PGBKI3150</v>
          </cell>
        </row>
        <row r="1560">
          <cell r="BY1560" t="str">
            <v>BKI</v>
          </cell>
          <cell r="CC1560" t="str">
            <v>PGBKI3151</v>
          </cell>
        </row>
        <row r="1561">
          <cell r="BY1561" t="str">
            <v>BKI</v>
          </cell>
          <cell r="CC1561" t="str">
            <v>PGBKI3152</v>
          </cell>
        </row>
        <row r="1562">
          <cell r="BY1562" t="str">
            <v>BKI</v>
          </cell>
          <cell r="CC1562" t="str">
            <v>PGBKI3153</v>
          </cell>
        </row>
        <row r="1563">
          <cell r="BY1563" t="str">
            <v>BKI</v>
          </cell>
          <cell r="CC1563" t="str">
            <v>PGBKI3154</v>
          </cell>
        </row>
        <row r="1564">
          <cell r="BY1564" t="str">
            <v>BKI</v>
          </cell>
          <cell r="CC1564" t="str">
            <v>PGBKI3155</v>
          </cell>
        </row>
        <row r="1565">
          <cell r="BY1565" t="str">
            <v>BKI</v>
          </cell>
          <cell r="CC1565" t="str">
            <v>PGBKI3156</v>
          </cell>
        </row>
        <row r="1566">
          <cell r="BY1566" t="str">
            <v>BKI</v>
          </cell>
          <cell r="CC1566" t="str">
            <v>PGBKI3157</v>
          </cell>
        </row>
        <row r="1567">
          <cell r="BY1567" t="str">
            <v>BKI</v>
          </cell>
          <cell r="CC1567" t="str">
            <v>PGBKI3158</v>
          </cell>
        </row>
        <row r="1568">
          <cell r="BY1568" t="str">
            <v>BKI</v>
          </cell>
          <cell r="CC1568" t="str">
            <v>PGBKI3159</v>
          </cell>
        </row>
        <row r="1569">
          <cell r="BY1569" t="str">
            <v>BKI</v>
          </cell>
          <cell r="CC1569" t="str">
            <v>PGBKI3160</v>
          </cell>
        </row>
        <row r="1570">
          <cell r="BY1570" t="str">
            <v>BKI</v>
          </cell>
          <cell r="CC1570" t="str">
            <v>PGBKI3161</v>
          </cell>
        </row>
        <row r="1571">
          <cell r="BY1571" t="str">
            <v>BKI</v>
          </cell>
          <cell r="CC1571" t="str">
            <v>PGBKI3162</v>
          </cell>
        </row>
        <row r="1572">
          <cell r="BY1572" t="str">
            <v>BKI</v>
          </cell>
          <cell r="CC1572" t="str">
            <v>PGBKI3163</v>
          </cell>
        </row>
        <row r="1573">
          <cell r="BY1573" t="str">
            <v>BKI</v>
          </cell>
          <cell r="CC1573" t="str">
            <v>PGBKI3164</v>
          </cell>
        </row>
        <row r="1574">
          <cell r="BY1574" t="str">
            <v>BKI</v>
          </cell>
          <cell r="CC1574" t="str">
            <v>PGBKI3165</v>
          </cell>
        </row>
        <row r="1575">
          <cell r="BY1575" t="str">
            <v>BKI</v>
          </cell>
          <cell r="CC1575" t="str">
            <v>PGBKI3166</v>
          </cell>
        </row>
        <row r="1576">
          <cell r="BY1576" t="str">
            <v>BKI</v>
          </cell>
          <cell r="CC1576" t="str">
            <v>PGBKI3167</v>
          </cell>
        </row>
        <row r="1577">
          <cell r="BY1577" t="str">
            <v>BKI</v>
          </cell>
          <cell r="CC1577" t="str">
            <v>PGBKI3168</v>
          </cell>
        </row>
        <row r="1578">
          <cell r="BY1578" t="str">
            <v>BKI</v>
          </cell>
          <cell r="CC1578" t="str">
            <v>PGBKI3169</v>
          </cell>
        </row>
        <row r="1579">
          <cell r="BY1579" t="str">
            <v>BKI</v>
          </cell>
          <cell r="CC1579" t="str">
            <v>PGBKI3170</v>
          </cell>
        </row>
        <row r="1580">
          <cell r="BY1580" t="str">
            <v>BKI</v>
          </cell>
          <cell r="CC1580" t="str">
            <v>PGBKI3171</v>
          </cell>
        </row>
        <row r="1581">
          <cell r="BY1581" t="str">
            <v>BKI</v>
          </cell>
          <cell r="CC1581" t="str">
            <v>PGBKI3172</v>
          </cell>
        </row>
        <row r="1582">
          <cell r="BY1582" t="str">
            <v>BKI</v>
          </cell>
          <cell r="CC1582" t="str">
            <v>PGBKI3173</v>
          </cell>
        </row>
        <row r="1583">
          <cell r="BY1583" t="str">
            <v>BKI</v>
          </cell>
          <cell r="CC1583" t="str">
            <v>PGBKI3174</v>
          </cell>
        </row>
        <row r="1584">
          <cell r="BY1584" t="str">
            <v>BKI</v>
          </cell>
          <cell r="CC1584" t="str">
            <v>PGBKI3175</v>
          </cell>
        </row>
        <row r="1585">
          <cell r="BY1585" t="str">
            <v>BKI</v>
          </cell>
          <cell r="CC1585" t="str">
            <v>PGBKI3176</v>
          </cell>
        </row>
        <row r="1586">
          <cell r="BY1586" t="str">
            <v>BKI</v>
          </cell>
          <cell r="CC1586" t="str">
            <v>PGBKI3177</v>
          </cell>
        </row>
        <row r="1587">
          <cell r="BY1587" t="str">
            <v>BKI</v>
          </cell>
          <cell r="CC1587" t="str">
            <v>PGBKI3178</v>
          </cell>
        </row>
        <row r="1588">
          <cell r="BY1588" t="str">
            <v>BKI</v>
          </cell>
          <cell r="CC1588" t="str">
            <v>PGBKI3179</v>
          </cell>
        </row>
        <row r="1589">
          <cell r="BY1589" t="str">
            <v>BKI</v>
          </cell>
          <cell r="CC1589" t="str">
            <v>PGBKI3180</v>
          </cell>
        </row>
        <row r="1590">
          <cell r="BY1590" t="str">
            <v>BKI</v>
          </cell>
          <cell r="CC1590" t="str">
            <v>PGBKI3181</v>
          </cell>
        </row>
        <row r="1591">
          <cell r="BY1591" t="str">
            <v>BKI</v>
          </cell>
          <cell r="CC1591" t="str">
            <v>PGBKI3182</v>
          </cell>
        </row>
        <row r="1592">
          <cell r="BY1592" t="str">
            <v>BKI</v>
          </cell>
          <cell r="CC1592" t="str">
            <v>PGBKI3183</v>
          </cell>
        </row>
        <row r="1593">
          <cell r="BY1593" t="str">
            <v>BKI</v>
          </cell>
          <cell r="CC1593" t="str">
            <v>PGBKI3184</v>
          </cell>
        </row>
        <row r="1594">
          <cell r="BY1594" t="str">
            <v>BKI</v>
          </cell>
          <cell r="CC1594" t="str">
            <v>PGBKI3185</v>
          </cell>
        </row>
        <row r="1595">
          <cell r="BY1595" t="str">
            <v>BKI</v>
          </cell>
          <cell r="CC1595" t="str">
            <v>PGBKI3186</v>
          </cell>
        </row>
        <row r="1596">
          <cell r="BY1596" t="str">
            <v>BKI</v>
          </cell>
          <cell r="CC1596" t="str">
            <v>PGBKI3187</v>
          </cell>
        </row>
        <row r="1597">
          <cell r="BY1597" t="str">
            <v>BKI</v>
          </cell>
          <cell r="CC1597" t="str">
            <v>PGBKI3188</v>
          </cell>
        </row>
        <row r="1598">
          <cell r="BY1598" t="str">
            <v>BKI</v>
          </cell>
          <cell r="CC1598" t="str">
            <v>PGBKI3189</v>
          </cell>
        </row>
        <row r="1599">
          <cell r="BY1599" t="str">
            <v>BKI</v>
          </cell>
          <cell r="CC1599" t="str">
            <v>PGBKI3190</v>
          </cell>
        </row>
        <row r="1600">
          <cell r="BY1600" t="str">
            <v>BKI</v>
          </cell>
          <cell r="CC1600" t="str">
            <v>PGBKI3191</v>
          </cell>
        </row>
        <row r="1601">
          <cell r="BY1601" t="str">
            <v>BKI</v>
          </cell>
          <cell r="CC1601" t="str">
            <v>PGBKI3192</v>
          </cell>
        </row>
        <row r="1602">
          <cell r="BY1602" t="str">
            <v>BKI</v>
          </cell>
          <cell r="CC1602" t="str">
            <v>PGBKI3193</v>
          </cell>
        </row>
        <row r="1603">
          <cell r="BY1603" t="str">
            <v>BKI</v>
          </cell>
          <cell r="CC1603" t="str">
            <v>PGBKI3194</v>
          </cell>
        </row>
        <row r="1604">
          <cell r="BY1604" t="str">
            <v>BKI</v>
          </cell>
          <cell r="CC1604" t="str">
            <v>PGBKI3195</v>
          </cell>
        </row>
        <row r="1605">
          <cell r="BY1605" t="str">
            <v>BKI</v>
          </cell>
          <cell r="CC1605" t="str">
            <v>PGBKI3196</v>
          </cell>
        </row>
        <row r="1606">
          <cell r="BY1606" t="str">
            <v>BKI</v>
          </cell>
          <cell r="CC1606" t="str">
            <v>PGBKI3197</v>
          </cell>
        </row>
        <row r="1607">
          <cell r="BY1607" t="str">
            <v>BKI</v>
          </cell>
          <cell r="CC1607" t="str">
            <v>PGBKI3198</v>
          </cell>
        </row>
        <row r="1608">
          <cell r="BY1608" t="str">
            <v>BKI</v>
          </cell>
          <cell r="CC1608" t="str">
            <v>PGBKI3199</v>
          </cell>
        </row>
        <row r="1609">
          <cell r="BY1609" t="str">
            <v>BKI</v>
          </cell>
          <cell r="CC1609" t="str">
            <v>PGBKI3200</v>
          </cell>
        </row>
        <row r="1610">
          <cell r="BY1610" t="str">
            <v>BKI</v>
          </cell>
          <cell r="CC1610" t="str">
            <v>PGBKI3201</v>
          </cell>
        </row>
        <row r="1611">
          <cell r="BY1611" t="str">
            <v>BKI</v>
          </cell>
          <cell r="CC1611" t="str">
            <v>PGBKI3202</v>
          </cell>
        </row>
        <row r="1612">
          <cell r="BY1612" t="str">
            <v>BKI</v>
          </cell>
          <cell r="CC1612" t="str">
            <v>PGBKI3203</v>
          </cell>
        </row>
        <row r="1613">
          <cell r="BY1613" t="str">
            <v>BKI</v>
          </cell>
          <cell r="CC1613" t="str">
            <v>PGBKI3204</v>
          </cell>
        </row>
        <row r="1614">
          <cell r="BY1614" t="str">
            <v>BKI</v>
          </cell>
          <cell r="CC1614" t="str">
            <v>PGBKI3205</v>
          </cell>
        </row>
        <row r="1615">
          <cell r="BY1615" t="str">
            <v>BKI</v>
          </cell>
          <cell r="CC1615" t="str">
            <v>PGBKI3206</v>
          </cell>
        </row>
        <row r="1616">
          <cell r="BY1616" t="str">
            <v>BKI</v>
          </cell>
          <cell r="CC1616" t="str">
            <v>PGBKI3207</v>
          </cell>
        </row>
        <row r="1617">
          <cell r="BY1617" t="str">
            <v>BKI</v>
          </cell>
          <cell r="CC1617" t="str">
            <v>PGBKI3208</v>
          </cell>
        </row>
        <row r="1618">
          <cell r="BY1618" t="str">
            <v>BKI</v>
          </cell>
          <cell r="CC1618" t="str">
            <v>PGBKI3209</v>
          </cell>
        </row>
        <row r="1619">
          <cell r="BY1619" t="str">
            <v>BKI</v>
          </cell>
          <cell r="CC1619" t="str">
            <v>PGBKI3210</v>
          </cell>
        </row>
        <row r="1620">
          <cell r="BY1620" t="str">
            <v>BKI</v>
          </cell>
          <cell r="CC1620" t="str">
            <v>PGBKI3211</v>
          </cell>
        </row>
        <row r="1621">
          <cell r="BY1621" t="str">
            <v>BKI</v>
          </cell>
          <cell r="CC1621" t="str">
            <v>PGBKI3212</v>
          </cell>
        </row>
        <row r="1622">
          <cell r="BY1622" t="str">
            <v>BKI</v>
          </cell>
          <cell r="CC1622" t="str">
            <v>PGBKI3213</v>
          </cell>
        </row>
        <row r="1623">
          <cell r="BY1623" t="str">
            <v>BKI</v>
          </cell>
          <cell r="CC1623" t="str">
            <v>PGBKI3214</v>
          </cell>
        </row>
        <row r="1624">
          <cell r="BY1624" t="str">
            <v>BKI</v>
          </cell>
          <cell r="CC1624" t="str">
            <v>PGBKI3215</v>
          </cell>
        </row>
        <row r="1625">
          <cell r="BY1625" t="str">
            <v>BKI</v>
          </cell>
          <cell r="CC1625" t="str">
            <v>PGBKI3216</v>
          </cell>
        </row>
        <row r="1626">
          <cell r="BY1626" t="str">
            <v>BKI</v>
          </cell>
          <cell r="CC1626" t="str">
            <v>PGBKI3217</v>
          </cell>
        </row>
        <row r="1627">
          <cell r="BY1627" t="str">
            <v>BKI</v>
          </cell>
          <cell r="CC1627" t="str">
            <v>PGBKI3218</v>
          </cell>
        </row>
        <row r="1628">
          <cell r="BY1628" t="str">
            <v>BKI</v>
          </cell>
          <cell r="CC1628" t="str">
            <v>PGBKI3219</v>
          </cell>
        </row>
        <row r="1629">
          <cell r="BY1629" t="str">
            <v>BKI</v>
          </cell>
          <cell r="CC1629" t="str">
            <v>PGBKI3220</v>
          </cell>
        </row>
        <row r="1630">
          <cell r="BY1630" t="str">
            <v>BKI</v>
          </cell>
          <cell r="CC1630" t="str">
            <v>PGBKI3221</v>
          </cell>
        </row>
        <row r="1631">
          <cell r="BY1631" t="str">
            <v>BKI</v>
          </cell>
          <cell r="CC1631" t="str">
            <v>PGBKI3222</v>
          </cell>
        </row>
        <row r="1632">
          <cell r="BY1632" t="str">
            <v>BKI</v>
          </cell>
          <cell r="CC1632" t="str">
            <v>PGBKI3223</v>
          </cell>
        </row>
        <row r="1633">
          <cell r="BY1633" t="str">
            <v>BKI</v>
          </cell>
          <cell r="CC1633" t="str">
            <v>PGBKI3224</v>
          </cell>
        </row>
        <row r="1634">
          <cell r="BY1634" t="str">
            <v>BKI</v>
          </cell>
          <cell r="CC1634" t="str">
            <v>PGBKI3225</v>
          </cell>
        </row>
        <row r="1635">
          <cell r="BY1635" t="str">
            <v>BKI</v>
          </cell>
          <cell r="CC1635" t="str">
            <v>PGBKI3226</v>
          </cell>
        </row>
        <row r="1636">
          <cell r="BY1636" t="str">
            <v>BKI</v>
          </cell>
          <cell r="CC1636" t="str">
            <v>PGBKI3227</v>
          </cell>
        </row>
        <row r="1637">
          <cell r="BY1637" t="str">
            <v>BKI</v>
          </cell>
          <cell r="CC1637" t="str">
            <v>PGBKI3228</v>
          </cell>
        </row>
        <row r="1638">
          <cell r="BY1638" t="str">
            <v>BKI</v>
          </cell>
          <cell r="CC1638" t="str">
            <v>PGBKI3229</v>
          </cell>
        </row>
        <row r="1639">
          <cell r="BY1639" t="str">
            <v>BKI</v>
          </cell>
          <cell r="CC1639" t="str">
            <v>PGBKI3230</v>
          </cell>
        </row>
        <row r="1640">
          <cell r="BY1640" t="str">
            <v>BKI</v>
          </cell>
          <cell r="CC1640" t="str">
            <v>PGBKI3231</v>
          </cell>
        </row>
        <row r="1641">
          <cell r="BY1641" t="str">
            <v>BKI</v>
          </cell>
          <cell r="CC1641" t="str">
            <v>PGBKI3232</v>
          </cell>
        </row>
        <row r="1642">
          <cell r="BY1642" t="str">
            <v>BKI</v>
          </cell>
          <cell r="CC1642" t="str">
            <v>PGBKI3233</v>
          </cell>
        </row>
        <row r="1643">
          <cell r="BY1643" t="str">
            <v>BKI</v>
          </cell>
          <cell r="CC1643" t="str">
            <v>PGBKI3234</v>
          </cell>
        </row>
        <row r="1644">
          <cell r="BY1644" t="str">
            <v>BKI</v>
          </cell>
          <cell r="CC1644" t="str">
            <v>PGBKI3235</v>
          </cell>
        </row>
        <row r="1645">
          <cell r="BY1645" t="str">
            <v>BKI</v>
          </cell>
          <cell r="CC1645" t="str">
            <v>PGBKI3236</v>
          </cell>
        </row>
        <row r="1646">
          <cell r="BY1646" t="str">
            <v>BKI</v>
          </cell>
          <cell r="CC1646" t="str">
            <v>PGBKI3237</v>
          </cell>
        </row>
        <row r="1647">
          <cell r="BY1647" t="str">
            <v>BKI</v>
          </cell>
          <cell r="CC1647" t="str">
            <v>PGBKI3238</v>
          </cell>
        </row>
        <row r="1648">
          <cell r="BY1648" t="str">
            <v>BKI</v>
          </cell>
          <cell r="CC1648" t="str">
            <v>PGBKI3239</v>
          </cell>
        </row>
        <row r="1649">
          <cell r="BY1649" t="str">
            <v>BKI</v>
          </cell>
          <cell r="CC1649" t="str">
            <v>PGBKI3240</v>
          </cell>
        </row>
        <row r="1650">
          <cell r="BY1650" t="str">
            <v>BKI</v>
          </cell>
          <cell r="CC1650" t="str">
            <v>PGBKI3241</v>
          </cell>
        </row>
        <row r="1651">
          <cell r="BY1651" t="str">
            <v>BKI</v>
          </cell>
          <cell r="CC1651" t="str">
            <v>PGBKI3242</v>
          </cell>
        </row>
        <row r="1652">
          <cell r="BY1652" t="str">
            <v>BKI</v>
          </cell>
          <cell r="CC1652" t="str">
            <v>PGBKI3243</v>
          </cell>
        </row>
        <row r="1653">
          <cell r="BY1653" t="str">
            <v>BKI</v>
          </cell>
          <cell r="CC1653" t="str">
            <v>PGBKI3244</v>
          </cell>
        </row>
        <row r="1654">
          <cell r="BY1654" t="str">
            <v>BKI</v>
          </cell>
          <cell r="CC1654" t="str">
            <v>PGBKI3245</v>
          </cell>
        </row>
        <row r="1655">
          <cell r="BY1655" t="str">
            <v>BKI</v>
          </cell>
          <cell r="CC1655" t="str">
            <v>PGBKI3246</v>
          </cell>
        </row>
        <row r="1656">
          <cell r="BY1656" t="str">
            <v>BKI</v>
          </cell>
          <cell r="CC1656" t="str">
            <v>PGBKI3247</v>
          </cell>
        </row>
        <row r="1657">
          <cell r="BY1657" t="str">
            <v>BKI</v>
          </cell>
          <cell r="CC1657" t="str">
            <v>PGBKI3248</v>
          </cell>
        </row>
        <row r="1658">
          <cell r="BY1658" t="str">
            <v>BKI</v>
          </cell>
          <cell r="CC1658" t="str">
            <v>PGBKI3249</v>
          </cell>
        </row>
        <row r="1659">
          <cell r="BY1659" t="str">
            <v>BKI</v>
          </cell>
          <cell r="CC1659" t="str">
            <v>PGBKI3250</v>
          </cell>
        </row>
        <row r="1660">
          <cell r="BY1660" t="str">
            <v>BKI</v>
          </cell>
          <cell r="CC1660" t="str">
            <v>PGBKI3251</v>
          </cell>
        </row>
        <row r="1661">
          <cell r="BY1661" t="str">
            <v>BKI</v>
          </cell>
          <cell r="CC1661" t="str">
            <v>PGBKI3252</v>
          </cell>
        </row>
        <row r="1662">
          <cell r="BY1662" t="str">
            <v>BKI</v>
          </cell>
          <cell r="CC1662" t="str">
            <v>PGBKI3253</v>
          </cell>
        </row>
        <row r="1663">
          <cell r="BY1663" t="str">
            <v>BKI</v>
          </cell>
          <cell r="CC1663" t="str">
            <v>PGBKI3254</v>
          </cell>
        </row>
        <row r="1664">
          <cell r="BY1664" t="str">
            <v>BKI</v>
          </cell>
          <cell r="CC1664" t="str">
            <v>PGBKI3255</v>
          </cell>
        </row>
        <row r="1665">
          <cell r="BY1665" t="str">
            <v>BKI</v>
          </cell>
          <cell r="CC1665" t="str">
            <v>PGBKI3256</v>
          </cell>
        </row>
        <row r="1666">
          <cell r="BY1666" t="str">
            <v>BKI</v>
          </cell>
          <cell r="CC1666" t="str">
            <v>PGBKI3257</v>
          </cell>
        </row>
        <row r="1667">
          <cell r="BY1667" t="str">
            <v>BKI</v>
          </cell>
          <cell r="CC1667" t="str">
            <v>PGBKI3258</v>
          </cell>
        </row>
        <row r="1668">
          <cell r="BY1668" t="str">
            <v>BKI</v>
          </cell>
          <cell r="CC1668" t="str">
            <v>PGBKI3259</v>
          </cell>
        </row>
        <row r="1669">
          <cell r="BY1669" t="str">
            <v>BKI</v>
          </cell>
          <cell r="CC1669" t="str">
            <v>PGBKI3260</v>
          </cell>
        </row>
        <row r="1670">
          <cell r="BY1670" t="str">
            <v>BKI</v>
          </cell>
          <cell r="CC1670" t="str">
            <v>PGBKI3261</v>
          </cell>
        </row>
        <row r="1671">
          <cell r="BY1671" t="str">
            <v>BKI</v>
          </cell>
          <cell r="CC1671" t="str">
            <v>PGBKI3262</v>
          </cell>
        </row>
        <row r="1672">
          <cell r="BY1672" t="str">
            <v>BKI</v>
          </cell>
          <cell r="CC1672" t="str">
            <v>PGBKI3263</v>
          </cell>
        </row>
        <row r="1673">
          <cell r="BY1673" t="str">
            <v>BKI</v>
          </cell>
          <cell r="CC1673" t="str">
            <v>PGBKI3264</v>
          </cell>
        </row>
        <row r="1674">
          <cell r="BY1674" t="str">
            <v>BKI</v>
          </cell>
          <cell r="CC1674" t="str">
            <v>PGBKI3265</v>
          </cell>
        </row>
        <row r="1675">
          <cell r="BY1675" t="str">
            <v>BKI</v>
          </cell>
          <cell r="CC1675" t="str">
            <v>PGBKI3266</v>
          </cell>
        </row>
        <row r="1676">
          <cell r="BY1676" t="str">
            <v>BKI</v>
          </cell>
          <cell r="CC1676" t="str">
            <v>PGBKI3267</v>
          </cell>
        </row>
        <row r="1677">
          <cell r="BY1677" t="str">
            <v>BKI</v>
          </cell>
          <cell r="CC1677" t="str">
            <v>PGBKI3268</v>
          </cell>
        </row>
        <row r="1678">
          <cell r="BY1678" t="str">
            <v>BKI</v>
          </cell>
          <cell r="CC1678" t="str">
            <v>PGBKI3269</v>
          </cell>
        </row>
        <row r="1679">
          <cell r="BY1679" t="str">
            <v>BKI</v>
          </cell>
          <cell r="CC1679" t="str">
            <v>PGBKI3270</v>
          </cell>
        </row>
        <row r="1680">
          <cell r="BY1680" t="str">
            <v>BKI</v>
          </cell>
          <cell r="CC1680" t="str">
            <v>PGBKI3271</v>
          </cell>
        </row>
        <row r="1681">
          <cell r="BY1681" t="str">
            <v>BKI</v>
          </cell>
          <cell r="CC1681" t="str">
            <v>PGBKI3272</v>
          </cell>
        </row>
        <row r="1682">
          <cell r="BY1682" t="str">
            <v>BKI</v>
          </cell>
          <cell r="CC1682" t="str">
            <v>PGBKI3273</v>
          </cell>
        </row>
        <row r="1683">
          <cell r="BY1683" t="str">
            <v>BKI</v>
          </cell>
          <cell r="CC1683" t="str">
            <v>PGBKI3274</v>
          </cell>
        </row>
        <row r="1684">
          <cell r="BY1684" t="str">
            <v>BKI</v>
          </cell>
          <cell r="CC1684" t="str">
            <v>PGBKI3275</v>
          </cell>
        </row>
        <row r="1685">
          <cell r="BY1685" t="str">
            <v>BKI</v>
          </cell>
          <cell r="CC1685" t="str">
            <v>PGBKI3276</v>
          </cell>
        </row>
        <row r="1686">
          <cell r="BY1686" t="str">
            <v>BKI</v>
          </cell>
          <cell r="CC1686" t="str">
            <v>PGBKI3277</v>
          </cell>
        </row>
        <row r="1687">
          <cell r="BY1687" t="str">
            <v>BKI</v>
          </cell>
          <cell r="CC1687" t="str">
            <v>PGBKI3278</v>
          </cell>
        </row>
        <row r="1688">
          <cell r="BY1688" t="str">
            <v>BKI</v>
          </cell>
          <cell r="CC1688" t="str">
            <v>PGBKI3279</v>
          </cell>
        </row>
        <row r="1689">
          <cell r="BY1689" t="str">
            <v>BKI</v>
          </cell>
          <cell r="CC1689" t="str">
            <v>PGBKI3280</v>
          </cell>
        </row>
        <row r="1690">
          <cell r="BY1690" t="str">
            <v>BKI</v>
          </cell>
          <cell r="CC1690" t="str">
            <v>PGBKI3281</v>
          </cell>
        </row>
        <row r="1691">
          <cell r="BY1691" t="str">
            <v>BKI</v>
          </cell>
          <cell r="CC1691" t="str">
            <v>PGBKI3282</v>
          </cell>
        </row>
        <row r="1692">
          <cell r="BY1692" t="str">
            <v>BKI</v>
          </cell>
          <cell r="CC1692" t="str">
            <v>PGBKI3283</v>
          </cell>
        </row>
        <row r="1693">
          <cell r="BY1693" t="str">
            <v>BKI</v>
          </cell>
          <cell r="CC1693" t="str">
            <v>PGBKI3284</v>
          </cell>
        </row>
        <row r="1694">
          <cell r="BY1694" t="str">
            <v>BKI</v>
          </cell>
          <cell r="CC1694" t="str">
            <v>PGBKI3285</v>
          </cell>
        </row>
        <row r="1695">
          <cell r="BY1695" t="str">
            <v>BKI</v>
          </cell>
          <cell r="CC1695" t="str">
            <v>PGBKI3286</v>
          </cell>
        </row>
        <row r="1696">
          <cell r="BY1696" t="str">
            <v>BKI</v>
          </cell>
          <cell r="CC1696" t="str">
            <v>PGBKI3287</v>
          </cell>
        </row>
        <row r="1697">
          <cell r="BY1697" t="str">
            <v>BKI</v>
          </cell>
          <cell r="CC1697" t="str">
            <v>PGBKI3288</v>
          </cell>
        </row>
        <row r="1698">
          <cell r="BY1698" t="str">
            <v>BKI</v>
          </cell>
          <cell r="CC1698" t="str">
            <v>PGBKI3289</v>
          </cell>
        </row>
        <row r="1699">
          <cell r="BY1699" t="str">
            <v>BKI</v>
          </cell>
          <cell r="CC1699" t="str">
            <v>PGBKI3290</v>
          </cell>
        </row>
        <row r="1700">
          <cell r="BY1700" t="str">
            <v>BKI</v>
          </cell>
          <cell r="CC1700" t="str">
            <v>PGBKI3291</v>
          </cell>
        </row>
        <row r="1701">
          <cell r="BY1701" t="str">
            <v>BKI</v>
          </cell>
          <cell r="CC1701" t="str">
            <v>PGBKI3292</v>
          </cell>
        </row>
        <row r="1702">
          <cell r="BY1702" t="str">
            <v>BKI</v>
          </cell>
          <cell r="CC1702" t="str">
            <v>PGBKI3293</v>
          </cell>
        </row>
        <row r="1703">
          <cell r="BY1703" t="str">
            <v>BKI</v>
          </cell>
          <cell r="CC1703" t="str">
            <v>PGBKI3294</v>
          </cell>
        </row>
        <row r="1704">
          <cell r="BY1704" t="str">
            <v>BKI</v>
          </cell>
          <cell r="CC1704" t="str">
            <v>PGBKI3295</v>
          </cell>
        </row>
        <row r="1705">
          <cell r="BY1705" t="str">
            <v>BKI</v>
          </cell>
          <cell r="CC1705" t="str">
            <v>PGBKI3296</v>
          </cell>
        </row>
        <row r="1706">
          <cell r="BY1706" t="str">
            <v>BKI</v>
          </cell>
          <cell r="CC1706" t="str">
            <v>PGBKI3297</v>
          </cell>
        </row>
        <row r="1707">
          <cell r="BY1707" t="str">
            <v>BKI</v>
          </cell>
          <cell r="CC1707" t="str">
            <v>PGBKI3298</v>
          </cell>
        </row>
        <row r="1708">
          <cell r="BY1708" t="str">
            <v>BKI</v>
          </cell>
          <cell r="CC1708" t="str">
            <v>PGBKI3299</v>
          </cell>
        </row>
        <row r="1709">
          <cell r="BY1709" t="str">
            <v>BKI</v>
          </cell>
          <cell r="CC1709" t="str">
            <v>PGBKI3300</v>
          </cell>
        </row>
        <row r="1710">
          <cell r="BY1710" t="str">
            <v>BKI</v>
          </cell>
          <cell r="CC1710" t="str">
            <v>PGBKI3301</v>
          </cell>
        </row>
        <row r="1711">
          <cell r="BY1711" t="str">
            <v>BKI</v>
          </cell>
          <cell r="CC1711" t="str">
            <v>PGBKI3302</v>
          </cell>
        </row>
        <row r="1712">
          <cell r="BY1712" t="str">
            <v>BKI</v>
          </cell>
          <cell r="CC1712" t="str">
            <v>PGBKI3303</v>
          </cell>
        </row>
        <row r="1713">
          <cell r="BY1713" t="str">
            <v>BKI</v>
          </cell>
          <cell r="CC1713" t="str">
            <v>PGBKI3304</v>
          </cell>
        </row>
        <row r="1714">
          <cell r="BY1714" t="str">
            <v>BKI</v>
          </cell>
          <cell r="CC1714" t="str">
            <v>PGBKI3305</v>
          </cell>
        </row>
        <row r="1715">
          <cell r="BY1715" t="str">
            <v>BKI</v>
          </cell>
          <cell r="CC1715" t="str">
            <v>PGBKI3306</v>
          </cell>
        </row>
        <row r="1716">
          <cell r="BY1716" t="str">
            <v>BKI</v>
          </cell>
          <cell r="CC1716" t="str">
            <v>PGBKI3307</v>
          </cell>
        </row>
        <row r="1717">
          <cell r="BY1717" t="str">
            <v>BKI</v>
          </cell>
          <cell r="CC1717" t="str">
            <v>PGBKI3308</v>
          </cell>
        </row>
        <row r="1718">
          <cell r="BY1718" t="str">
            <v>BKI</v>
          </cell>
          <cell r="CC1718" t="str">
            <v>PGBKI3309</v>
          </cell>
        </row>
        <row r="1719">
          <cell r="BY1719" t="str">
            <v>BKI</v>
          </cell>
          <cell r="CC1719" t="str">
            <v>PGBKI3310</v>
          </cell>
        </row>
        <row r="1720">
          <cell r="BY1720" t="str">
            <v>BKI</v>
          </cell>
          <cell r="CC1720" t="str">
            <v>PGBKI3311</v>
          </cell>
        </row>
        <row r="1721">
          <cell r="BY1721" t="str">
            <v>BKI</v>
          </cell>
          <cell r="CC1721" t="str">
            <v>PGBKI3312</v>
          </cell>
        </row>
        <row r="1722">
          <cell r="BY1722" t="str">
            <v>BKI</v>
          </cell>
          <cell r="CC1722" t="str">
            <v>PGBKI3313</v>
          </cell>
        </row>
        <row r="1723">
          <cell r="BY1723" t="str">
            <v>BKI</v>
          </cell>
          <cell r="CC1723" t="str">
            <v>PGBKI3314</v>
          </cell>
        </row>
        <row r="1724">
          <cell r="BY1724" t="str">
            <v>BKI</v>
          </cell>
          <cell r="CC1724" t="str">
            <v>PGBKI3315</v>
          </cell>
        </row>
        <row r="1725">
          <cell r="BY1725" t="str">
            <v>BKI</v>
          </cell>
          <cell r="CC1725" t="str">
            <v>PGBKI3316</v>
          </cell>
        </row>
        <row r="1726">
          <cell r="BY1726" t="str">
            <v>BKI</v>
          </cell>
          <cell r="CC1726" t="str">
            <v>PGBKI3317</v>
          </cell>
        </row>
        <row r="1727">
          <cell r="BY1727" t="str">
            <v>BKI</v>
          </cell>
          <cell r="CC1727" t="str">
            <v>PGBKI3318</v>
          </cell>
        </row>
        <row r="1728">
          <cell r="BY1728" t="str">
            <v>BKI</v>
          </cell>
          <cell r="CC1728" t="str">
            <v>PGBKI3319</v>
          </cell>
        </row>
        <row r="1729">
          <cell r="BY1729" t="str">
            <v>BKI</v>
          </cell>
          <cell r="CC1729" t="str">
            <v>PGBKI3320</v>
          </cell>
        </row>
        <row r="1730">
          <cell r="BY1730" t="str">
            <v>BKI</v>
          </cell>
          <cell r="CC1730" t="str">
            <v>PGBKI3321</v>
          </cell>
        </row>
        <row r="1731">
          <cell r="BY1731" t="str">
            <v>BKI</v>
          </cell>
          <cell r="CC1731" t="str">
            <v>PGBKI3322</v>
          </cell>
        </row>
        <row r="1732">
          <cell r="BY1732" t="str">
            <v>BKI</v>
          </cell>
          <cell r="CC1732" t="str">
            <v>PGBKI3323</v>
          </cell>
        </row>
        <row r="1733">
          <cell r="BY1733" t="str">
            <v>BKI</v>
          </cell>
          <cell r="CC1733" t="str">
            <v>PGBKI3324</v>
          </cell>
        </row>
        <row r="1734">
          <cell r="BY1734" t="str">
            <v>BKI</v>
          </cell>
          <cell r="CC1734" t="str">
            <v>PGBKI3325</v>
          </cell>
        </row>
        <row r="1735">
          <cell r="BY1735" t="str">
            <v>BKI</v>
          </cell>
          <cell r="CC1735" t="str">
            <v>PGBKI3326</v>
          </cell>
        </row>
        <row r="1736">
          <cell r="BY1736" t="str">
            <v>BKI</v>
          </cell>
          <cell r="CC1736" t="str">
            <v>PGBKI3327</v>
          </cell>
        </row>
        <row r="1737">
          <cell r="BY1737" t="str">
            <v>BKI</v>
          </cell>
          <cell r="CC1737" t="str">
            <v>PGBKI3328</v>
          </cell>
        </row>
        <row r="1738">
          <cell r="BY1738" t="str">
            <v>BKI</v>
          </cell>
          <cell r="CC1738" t="str">
            <v>PGBKI3329</v>
          </cell>
        </row>
        <row r="1739">
          <cell r="BY1739" t="str">
            <v>BKI</v>
          </cell>
          <cell r="CC1739" t="str">
            <v>PGBKI3330</v>
          </cell>
        </row>
        <row r="1740">
          <cell r="BY1740" t="str">
            <v>BKI</v>
          </cell>
          <cell r="CC1740" t="str">
            <v>PGBKI3331</v>
          </cell>
        </row>
        <row r="1741">
          <cell r="BY1741" t="str">
            <v>BKI</v>
          </cell>
          <cell r="CC1741" t="str">
            <v>PGBKI3332</v>
          </cell>
        </row>
        <row r="1742">
          <cell r="BY1742" t="str">
            <v>BKI</v>
          </cell>
          <cell r="CC1742" t="str">
            <v>PGBKI3333</v>
          </cell>
        </row>
        <row r="1743">
          <cell r="BY1743" t="str">
            <v>BKI</v>
          </cell>
          <cell r="CC1743" t="str">
            <v>PGBKI3334</v>
          </cell>
        </row>
        <row r="1744">
          <cell r="BY1744" t="str">
            <v>BKI</v>
          </cell>
          <cell r="CC1744" t="str">
            <v>PGBKI3335</v>
          </cell>
        </row>
        <row r="1745">
          <cell r="BY1745" t="str">
            <v>BKI</v>
          </cell>
          <cell r="CC1745" t="str">
            <v>PGBKI3336</v>
          </cell>
        </row>
        <row r="1746">
          <cell r="BY1746" t="str">
            <v>BKI</v>
          </cell>
          <cell r="CC1746" t="str">
            <v>PGBKI3337</v>
          </cell>
        </row>
        <row r="1747">
          <cell r="BY1747" t="str">
            <v>BKI</v>
          </cell>
          <cell r="CC1747" t="str">
            <v>PGBKI3338</v>
          </cell>
        </row>
        <row r="1748">
          <cell r="BY1748" t="str">
            <v>BKI</v>
          </cell>
          <cell r="CC1748" t="str">
            <v>PGBKI3339</v>
          </cell>
        </row>
        <row r="1749">
          <cell r="BY1749" t="str">
            <v>BKI</v>
          </cell>
          <cell r="CC1749" t="str">
            <v>PGBKI3340</v>
          </cell>
        </row>
        <row r="1750">
          <cell r="BY1750" t="str">
            <v>BKI</v>
          </cell>
          <cell r="CC1750" t="str">
            <v>PGBKI3341</v>
          </cell>
        </row>
        <row r="1751">
          <cell r="BY1751" t="str">
            <v>BKI</v>
          </cell>
          <cell r="CC1751" t="str">
            <v>PGBKI3342</v>
          </cell>
        </row>
        <row r="1752">
          <cell r="BY1752" t="str">
            <v>BKI</v>
          </cell>
          <cell r="CC1752" t="str">
            <v>PGBKI3343</v>
          </cell>
        </row>
        <row r="1753">
          <cell r="BY1753" t="str">
            <v>BKI</v>
          </cell>
          <cell r="CC1753" t="str">
            <v>PGBKI3344</v>
          </cell>
        </row>
        <row r="1754">
          <cell r="BY1754" t="str">
            <v>BKI</v>
          </cell>
          <cell r="CC1754" t="str">
            <v>PGBKI3345</v>
          </cell>
        </row>
        <row r="1755">
          <cell r="BY1755" t="str">
            <v>BKI</v>
          </cell>
          <cell r="CC1755" t="str">
            <v>PGBKI3346</v>
          </cell>
        </row>
        <row r="1756">
          <cell r="BY1756" t="str">
            <v>BKI</v>
          </cell>
          <cell r="CC1756" t="str">
            <v>PGBKI3347</v>
          </cell>
        </row>
        <row r="1757">
          <cell r="BY1757" t="str">
            <v>BKI</v>
          </cell>
          <cell r="CC1757" t="str">
            <v>PGBKI3348</v>
          </cell>
        </row>
        <row r="1758">
          <cell r="BY1758" t="str">
            <v>BKI</v>
          </cell>
          <cell r="CC1758" t="str">
            <v>PGBKI3349</v>
          </cell>
        </row>
        <row r="1759">
          <cell r="BY1759" t="str">
            <v>BKI</v>
          </cell>
          <cell r="CC1759" t="str">
            <v>PGBKI3350</v>
          </cell>
        </row>
        <row r="1760">
          <cell r="BY1760" t="str">
            <v>BKI</v>
          </cell>
          <cell r="CC1760" t="str">
            <v>PGBKI3351</v>
          </cell>
        </row>
        <row r="1761">
          <cell r="BY1761" t="str">
            <v>BKI</v>
          </cell>
          <cell r="CC1761" t="str">
            <v>PGBKI3352</v>
          </cell>
        </row>
        <row r="1762">
          <cell r="BY1762" t="str">
            <v>BKI</v>
          </cell>
          <cell r="CC1762" t="str">
            <v>PGBKI3353</v>
          </cell>
        </row>
        <row r="1763">
          <cell r="BY1763" t="str">
            <v>BKI</v>
          </cell>
          <cell r="CC1763" t="str">
            <v>PGBKI3354</v>
          </cell>
        </row>
        <row r="1764">
          <cell r="BY1764" t="str">
            <v>BKI</v>
          </cell>
          <cell r="CC1764" t="str">
            <v>PGBKI3355</v>
          </cell>
        </row>
        <row r="1765">
          <cell r="BY1765" t="str">
            <v>BKI</v>
          </cell>
          <cell r="CC1765" t="str">
            <v>PGBKI3356</v>
          </cell>
        </row>
        <row r="1766">
          <cell r="BY1766" t="str">
            <v>BKI</v>
          </cell>
          <cell r="CC1766" t="str">
            <v>PGBKI3357</v>
          </cell>
        </row>
        <row r="1767">
          <cell r="BY1767" t="str">
            <v>BKI</v>
          </cell>
          <cell r="CC1767" t="str">
            <v>PGBKI3358</v>
          </cell>
        </row>
        <row r="1768">
          <cell r="BY1768" t="str">
            <v>BKI</v>
          </cell>
          <cell r="CC1768" t="str">
            <v>PGBKI3359</v>
          </cell>
        </row>
        <row r="1769">
          <cell r="BY1769" t="str">
            <v>BKI</v>
          </cell>
          <cell r="CC1769" t="str">
            <v>PGBKI3360</v>
          </cell>
        </row>
        <row r="1770">
          <cell r="BY1770" t="str">
            <v>BKI</v>
          </cell>
          <cell r="CC1770" t="str">
            <v>PGBKI3361</v>
          </cell>
        </row>
        <row r="1771">
          <cell r="BY1771" t="str">
            <v>BKI</v>
          </cell>
          <cell r="CC1771" t="str">
            <v>PGBKI3362</v>
          </cell>
        </row>
        <row r="1772">
          <cell r="BY1772" t="str">
            <v>BKI</v>
          </cell>
          <cell r="CC1772" t="str">
            <v>PGBKI3363</v>
          </cell>
        </row>
        <row r="1773">
          <cell r="BY1773" t="str">
            <v>BKI</v>
          </cell>
          <cell r="CC1773" t="str">
            <v>PGBKI3364</v>
          </cell>
        </row>
        <row r="1774">
          <cell r="BY1774" t="str">
            <v>BKI</v>
          </cell>
          <cell r="CC1774" t="str">
            <v>PGBKI3365</v>
          </cell>
        </row>
        <row r="1775">
          <cell r="BY1775" t="str">
            <v>BKI</v>
          </cell>
          <cell r="CC1775" t="str">
            <v>PGBKI3366</v>
          </cell>
        </row>
        <row r="1776">
          <cell r="BY1776" t="str">
            <v>BKI</v>
          </cell>
          <cell r="CC1776" t="str">
            <v>PGBKI3367</v>
          </cell>
        </row>
        <row r="1777">
          <cell r="BY1777" t="str">
            <v>BKI</v>
          </cell>
          <cell r="CC1777" t="str">
            <v>PGBKI3368</v>
          </cell>
        </row>
        <row r="1778">
          <cell r="BY1778" t="str">
            <v>BKI</v>
          </cell>
          <cell r="CC1778" t="str">
            <v>PGBKI3369</v>
          </cell>
        </row>
        <row r="1779">
          <cell r="BY1779" t="str">
            <v>BKI</v>
          </cell>
          <cell r="CC1779" t="str">
            <v>PGBKI3370</v>
          </cell>
        </row>
        <row r="1780">
          <cell r="BY1780" t="str">
            <v>BKI</v>
          </cell>
          <cell r="CC1780" t="str">
            <v>PGBKI3371</v>
          </cell>
        </row>
        <row r="1781">
          <cell r="BY1781" t="str">
            <v>BKI</v>
          </cell>
          <cell r="CC1781" t="str">
            <v>PGBKI3372</v>
          </cell>
        </row>
        <row r="1782">
          <cell r="BY1782" t="str">
            <v>BKI</v>
          </cell>
          <cell r="CC1782" t="str">
            <v>PGBKI3373</v>
          </cell>
        </row>
        <row r="1783">
          <cell r="BY1783" t="str">
            <v>BKI</v>
          </cell>
          <cell r="CC1783" t="str">
            <v>PGBKI3374</v>
          </cell>
        </row>
        <row r="1784">
          <cell r="BY1784" t="str">
            <v>BKI</v>
          </cell>
          <cell r="CC1784" t="str">
            <v>PGBKI3375</v>
          </cell>
        </row>
        <row r="1785">
          <cell r="BY1785" t="str">
            <v>BKI</v>
          </cell>
          <cell r="CC1785" t="str">
            <v>PGBKI3376</v>
          </cell>
        </row>
        <row r="1786">
          <cell r="BY1786" t="str">
            <v>BKI</v>
          </cell>
          <cell r="CC1786" t="str">
            <v>PGBKI3377</v>
          </cell>
        </row>
        <row r="1787">
          <cell r="BY1787" t="str">
            <v>BKI</v>
          </cell>
          <cell r="CC1787" t="str">
            <v>PGBKI3378</v>
          </cell>
        </row>
        <row r="1788">
          <cell r="BY1788" t="str">
            <v>BKI</v>
          </cell>
          <cell r="CC1788" t="str">
            <v>PGBKI3379</v>
          </cell>
        </row>
        <row r="1789">
          <cell r="BY1789" t="str">
            <v>BKI</v>
          </cell>
          <cell r="CC1789" t="str">
            <v>PGBKI3380</v>
          </cell>
        </row>
        <row r="1790">
          <cell r="BY1790" t="str">
            <v>BKI</v>
          </cell>
          <cell r="CC1790" t="str">
            <v>PGBKI3381</v>
          </cell>
        </row>
        <row r="1791">
          <cell r="BY1791" t="str">
            <v>BKI</v>
          </cell>
          <cell r="CC1791" t="str">
            <v>PGBKI3382</v>
          </cell>
        </row>
        <row r="1792">
          <cell r="BY1792" t="str">
            <v>BKI</v>
          </cell>
          <cell r="CC1792" t="str">
            <v>PGBKI3383</v>
          </cell>
        </row>
        <row r="1793">
          <cell r="BY1793" t="str">
            <v>BKI</v>
          </cell>
          <cell r="CC1793" t="str">
            <v>PGBKI3384</v>
          </cell>
        </row>
        <row r="1794">
          <cell r="BY1794" t="str">
            <v>BKI</v>
          </cell>
          <cell r="CC1794" t="str">
            <v>PGBKI3385</v>
          </cell>
        </row>
        <row r="1795">
          <cell r="BY1795" t="str">
            <v>BKI</v>
          </cell>
          <cell r="CC1795" t="str">
            <v>PGBKI3386</v>
          </cell>
        </row>
        <row r="1796">
          <cell r="BY1796" t="str">
            <v>BKI</v>
          </cell>
          <cell r="CC1796" t="str">
            <v>PGBKI3387</v>
          </cell>
        </row>
        <row r="1797">
          <cell r="BY1797" t="str">
            <v>BKI</v>
          </cell>
          <cell r="CC1797" t="str">
            <v>PGBKI3388</v>
          </cell>
        </row>
        <row r="1798">
          <cell r="BY1798" t="str">
            <v>BKI</v>
          </cell>
          <cell r="CC1798" t="str">
            <v>PGBKI3389</v>
          </cell>
        </row>
        <row r="1799">
          <cell r="BY1799" t="str">
            <v>BKI</v>
          </cell>
          <cell r="CC1799" t="str">
            <v>PGBKI3390</v>
          </cell>
        </row>
        <row r="1800">
          <cell r="BY1800" t="str">
            <v>BKI</v>
          </cell>
          <cell r="CC1800" t="str">
            <v>PGBKI3391</v>
          </cell>
        </row>
        <row r="1801">
          <cell r="BY1801" t="str">
            <v>BKI</v>
          </cell>
          <cell r="CC1801" t="str">
            <v>PGBKI3392</v>
          </cell>
        </row>
        <row r="1802">
          <cell r="BY1802" t="str">
            <v>BKI</v>
          </cell>
          <cell r="CC1802" t="str">
            <v>PGBKI3393</v>
          </cell>
        </row>
        <row r="1803">
          <cell r="BY1803" t="str">
            <v>BKI</v>
          </cell>
          <cell r="CC1803" t="str">
            <v>PGBKI3394</v>
          </cell>
        </row>
        <row r="1804">
          <cell r="BY1804" t="str">
            <v>BKI</v>
          </cell>
          <cell r="CC1804" t="str">
            <v>PGBKI3395</v>
          </cell>
        </row>
        <row r="1805">
          <cell r="BY1805" t="str">
            <v>BKI</v>
          </cell>
          <cell r="CC1805" t="str">
            <v>PGBKI3396</v>
          </cell>
        </row>
        <row r="1806">
          <cell r="BY1806" t="str">
            <v>BKI</v>
          </cell>
          <cell r="CC1806" t="str">
            <v>PGBKI3397</v>
          </cell>
        </row>
        <row r="1807">
          <cell r="BY1807" t="str">
            <v>BKI</v>
          </cell>
          <cell r="CC1807" t="str">
            <v>PGBKI3398</v>
          </cell>
        </row>
        <row r="1808">
          <cell r="BY1808" t="str">
            <v>BKI</v>
          </cell>
          <cell r="CC1808" t="str">
            <v>PGBKI3399</v>
          </cell>
        </row>
        <row r="1809">
          <cell r="BY1809" t="str">
            <v>BKI</v>
          </cell>
          <cell r="CC1809" t="str">
            <v>PGBKI3400</v>
          </cell>
        </row>
        <row r="1810">
          <cell r="BY1810" t="str">
            <v>BKI</v>
          </cell>
          <cell r="CC1810" t="str">
            <v>PGBKI3401</v>
          </cell>
        </row>
        <row r="1811">
          <cell r="BY1811" t="str">
            <v>BKI</v>
          </cell>
          <cell r="CC1811" t="str">
            <v>PGBKI3402</v>
          </cell>
        </row>
        <row r="1812">
          <cell r="BY1812" t="str">
            <v>BKI</v>
          </cell>
          <cell r="CC1812" t="str">
            <v>PGBKI3403</v>
          </cell>
        </row>
        <row r="1813">
          <cell r="BY1813" t="str">
            <v>BKI</v>
          </cell>
          <cell r="CC1813" t="str">
            <v>PGBKI3404</v>
          </cell>
        </row>
        <row r="1814">
          <cell r="BY1814" t="str">
            <v>BKI</v>
          </cell>
          <cell r="CC1814" t="str">
            <v>PGBKI3405</v>
          </cell>
        </row>
        <row r="1815">
          <cell r="BY1815" t="str">
            <v>BKI</v>
          </cell>
          <cell r="CC1815" t="str">
            <v>PGBKI3406</v>
          </cell>
        </row>
        <row r="1816">
          <cell r="BY1816" t="str">
            <v>BKI</v>
          </cell>
          <cell r="CC1816" t="str">
            <v>PGBKI3407</v>
          </cell>
        </row>
        <row r="1817">
          <cell r="BY1817" t="str">
            <v>BKI</v>
          </cell>
          <cell r="CC1817" t="str">
            <v>PGBKI3408</v>
          </cell>
        </row>
        <row r="1818">
          <cell r="BY1818" t="str">
            <v>BKI</v>
          </cell>
          <cell r="CC1818" t="str">
            <v>PGBKI3409</v>
          </cell>
        </row>
        <row r="1819">
          <cell r="BY1819" t="str">
            <v>BKI</v>
          </cell>
          <cell r="CC1819" t="str">
            <v>PGBKI3410</v>
          </cell>
        </row>
        <row r="1820">
          <cell r="BY1820" t="str">
            <v>BKI</v>
          </cell>
          <cell r="CC1820" t="str">
            <v>PGBKI3411</v>
          </cell>
        </row>
        <row r="1821">
          <cell r="BY1821" t="str">
            <v>BKI</v>
          </cell>
          <cell r="CC1821" t="str">
            <v>PGBKI3412</v>
          </cell>
        </row>
        <row r="1822">
          <cell r="BY1822" t="str">
            <v>BKI</v>
          </cell>
          <cell r="CC1822" t="str">
            <v>PGBKI3413</v>
          </cell>
        </row>
        <row r="1823">
          <cell r="BY1823" t="str">
            <v>BKI</v>
          </cell>
          <cell r="CC1823" t="str">
            <v>PGBKI3414</v>
          </cell>
        </row>
        <row r="1824">
          <cell r="BY1824" t="str">
            <v>BKI</v>
          </cell>
          <cell r="CC1824" t="str">
            <v>PGBKI3415</v>
          </cell>
        </row>
        <row r="1825">
          <cell r="BY1825" t="str">
            <v>BKI</v>
          </cell>
          <cell r="CC1825" t="str">
            <v>PGBKI3416</v>
          </cell>
        </row>
        <row r="1826">
          <cell r="BY1826" t="str">
            <v>BKI</v>
          </cell>
          <cell r="CC1826" t="str">
            <v>PGBKI3417</v>
          </cell>
        </row>
        <row r="1827">
          <cell r="BY1827" t="str">
            <v>BKI</v>
          </cell>
          <cell r="CC1827" t="str">
            <v>PGBKI3418</v>
          </cell>
        </row>
        <row r="1828">
          <cell r="BY1828" t="str">
            <v>BKI</v>
          </cell>
          <cell r="CC1828" t="str">
            <v>PGBKI3419</v>
          </cell>
        </row>
        <row r="1829">
          <cell r="BY1829" t="str">
            <v>BKI</v>
          </cell>
          <cell r="CC1829" t="str">
            <v>PGBKI3420</v>
          </cell>
        </row>
        <row r="1830">
          <cell r="BY1830" t="str">
            <v>BKI</v>
          </cell>
          <cell r="CC1830" t="str">
            <v>PGBKI3421</v>
          </cell>
        </row>
        <row r="1831">
          <cell r="BY1831" t="str">
            <v>BKI</v>
          </cell>
          <cell r="CC1831" t="str">
            <v>PGBKI3422</v>
          </cell>
        </row>
        <row r="1832">
          <cell r="BY1832" t="str">
            <v>BKI</v>
          </cell>
          <cell r="CC1832" t="str">
            <v>PGBKI3423</v>
          </cell>
        </row>
        <row r="1833">
          <cell r="BY1833" t="str">
            <v>BKI</v>
          </cell>
          <cell r="CC1833" t="str">
            <v>PGBKI3424</v>
          </cell>
        </row>
        <row r="1834">
          <cell r="BY1834" t="str">
            <v>BKI</v>
          </cell>
          <cell r="CC1834" t="str">
            <v>PGBKI3425</v>
          </cell>
        </row>
        <row r="1835">
          <cell r="BY1835" t="str">
            <v>BKI</v>
          </cell>
          <cell r="CC1835" t="str">
            <v>PGBKI3426</v>
          </cell>
        </row>
        <row r="1836">
          <cell r="BY1836" t="str">
            <v>BKI</v>
          </cell>
          <cell r="CC1836" t="str">
            <v>PGBKI3427</v>
          </cell>
        </row>
        <row r="1837">
          <cell r="BY1837" t="str">
            <v>BKI</v>
          </cell>
          <cell r="CC1837" t="str">
            <v>PGBKI3428</v>
          </cell>
        </row>
        <row r="1838">
          <cell r="BY1838" t="str">
            <v>BKI</v>
          </cell>
          <cell r="CC1838" t="str">
            <v>PGBKI3429</v>
          </cell>
        </row>
        <row r="1839">
          <cell r="BY1839" t="str">
            <v>BKI</v>
          </cell>
          <cell r="CC1839" t="str">
            <v>PGBKI3430</v>
          </cell>
        </row>
        <row r="1840">
          <cell r="BY1840" t="str">
            <v>BKI</v>
          </cell>
          <cell r="CC1840" t="str">
            <v>PGBKI3431</v>
          </cell>
        </row>
        <row r="1841">
          <cell r="BY1841" t="str">
            <v>BKI</v>
          </cell>
          <cell r="CC1841" t="str">
            <v>PGBKI3432</v>
          </cell>
        </row>
        <row r="1842">
          <cell r="BY1842" t="str">
            <v>BKI</v>
          </cell>
          <cell r="CC1842" t="str">
            <v>PGBKI3433</v>
          </cell>
        </row>
        <row r="1843">
          <cell r="BY1843" t="str">
            <v>BKI</v>
          </cell>
          <cell r="CC1843" t="str">
            <v>PGBKI3434</v>
          </cell>
        </row>
        <row r="1844">
          <cell r="BY1844" t="str">
            <v>BKI</v>
          </cell>
          <cell r="CC1844" t="str">
            <v>PGBKI3435</v>
          </cell>
        </row>
        <row r="1845">
          <cell r="BY1845" t="str">
            <v>BKI</v>
          </cell>
          <cell r="CC1845" t="str">
            <v>PGBKI3436</v>
          </cell>
        </row>
        <row r="1846">
          <cell r="BY1846" t="str">
            <v>BKI</v>
          </cell>
          <cell r="CC1846" t="str">
            <v>PGBKI3437</v>
          </cell>
        </row>
        <row r="1847">
          <cell r="BY1847" t="str">
            <v>BKI</v>
          </cell>
          <cell r="CC1847" t="str">
            <v>PGBKI3438</v>
          </cell>
        </row>
        <row r="1848">
          <cell r="BY1848" t="str">
            <v>BKI</v>
          </cell>
          <cell r="CC1848" t="str">
            <v>PGBKI3439</v>
          </cell>
        </row>
        <row r="1849">
          <cell r="BY1849" t="str">
            <v>BKI</v>
          </cell>
          <cell r="CC1849" t="str">
            <v>PGBKI3440</v>
          </cell>
        </row>
        <row r="1850">
          <cell r="BY1850" t="str">
            <v>BKI</v>
          </cell>
          <cell r="CC1850" t="str">
            <v>PGBKI3441</v>
          </cell>
        </row>
        <row r="1851">
          <cell r="BY1851" t="str">
            <v>BKI</v>
          </cell>
          <cell r="CC1851" t="str">
            <v>PGBKI3442</v>
          </cell>
        </row>
        <row r="1852">
          <cell r="BY1852" t="str">
            <v>BKI</v>
          </cell>
          <cell r="CC1852" t="str">
            <v>PGBKI3443</v>
          </cell>
        </row>
        <row r="1853">
          <cell r="BY1853" t="str">
            <v>BKI</v>
          </cell>
          <cell r="CC1853" t="str">
            <v>PGBKI3444</v>
          </cell>
        </row>
        <row r="1854">
          <cell r="BY1854" t="str">
            <v>BKI</v>
          </cell>
          <cell r="CC1854" t="str">
            <v>PGBKI3445</v>
          </cell>
        </row>
        <row r="1855">
          <cell r="BY1855" t="str">
            <v>BKI</v>
          </cell>
          <cell r="CC1855" t="str">
            <v>PGBKI3446</v>
          </cell>
        </row>
        <row r="1856">
          <cell r="BY1856" t="str">
            <v>BKI</v>
          </cell>
          <cell r="CC1856" t="str">
            <v>PGBKI3447</v>
          </cell>
        </row>
        <row r="1857">
          <cell r="BY1857" t="str">
            <v>BKI</v>
          </cell>
          <cell r="CC1857" t="str">
            <v>PGBKI3448</v>
          </cell>
        </row>
        <row r="1858">
          <cell r="BY1858" t="str">
            <v>BKI</v>
          </cell>
          <cell r="CC1858" t="str">
            <v>PGBKI3449</v>
          </cell>
        </row>
        <row r="1859">
          <cell r="BY1859" t="str">
            <v>BKI</v>
          </cell>
          <cell r="CC1859" t="str">
            <v>PGBKI3450</v>
          </cell>
        </row>
        <row r="1860">
          <cell r="BY1860" t="str">
            <v>BKI</v>
          </cell>
          <cell r="CC1860" t="str">
            <v>PGBKI3451</v>
          </cell>
        </row>
        <row r="1861">
          <cell r="BY1861" t="str">
            <v>BKI</v>
          </cell>
          <cell r="CC1861" t="str">
            <v>PGBKI3452</v>
          </cell>
        </row>
        <row r="1862">
          <cell r="BY1862" t="str">
            <v>BKI</v>
          </cell>
          <cell r="CC1862" t="str">
            <v>PGBKI3453</v>
          </cell>
        </row>
        <row r="1863">
          <cell r="BY1863" t="str">
            <v>BKI</v>
          </cell>
          <cell r="CC1863" t="str">
            <v>PGBKI3454</v>
          </cell>
        </row>
        <row r="1864">
          <cell r="BY1864" t="str">
            <v>BKI</v>
          </cell>
          <cell r="CC1864" t="str">
            <v>PGBKI3455</v>
          </cell>
        </row>
        <row r="1865">
          <cell r="BY1865" t="str">
            <v>BKI</v>
          </cell>
          <cell r="CC1865" t="str">
            <v>PGBKI3456</v>
          </cell>
        </row>
        <row r="1866">
          <cell r="BY1866" t="str">
            <v>BKI</v>
          </cell>
          <cell r="CC1866" t="str">
            <v>PGBKI3457</v>
          </cell>
        </row>
        <row r="1867">
          <cell r="BY1867" t="str">
            <v>BKI</v>
          </cell>
          <cell r="CC1867" t="str">
            <v>PGBKI3458</v>
          </cell>
        </row>
        <row r="1868">
          <cell r="BY1868" t="str">
            <v>BKI</v>
          </cell>
          <cell r="CC1868" t="str">
            <v>PGBKI3459</v>
          </cell>
        </row>
        <row r="1869">
          <cell r="BY1869" t="str">
            <v>BKI</v>
          </cell>
          <cell r="CC1869" t="str">
            <v>PGBKI3460</v>
          </cell>
        </row>
        <row r="1870">
          <cell r="BY1870" t="str">
            <v>BKI</v>
          </cell>
          <cell r="CC1870" t="str">
            <v>PGBKI3461</v>
          </cell>
        </row>
        <row r="1871">
          <cell r="BY1871" t="str">
            <v>BKI</v>
          </cell>
          <cell r="CC1871" t="str">
            <v>PGBKI3462</v>
          </cell>
        </row>
        <row r="1872">
          <cell r="BY1872" t="str">
            <v>BKI</v>
          </cell>
          <cell r="CC1872" t="str">
            <v>PGBKI3463</v>
          </cell>
        </row>
        <row r="1873">
          <cell r="BY1873" t="str">
            <v>BKI</v>
          </cell>
          <cell r="CC1873" t="str">
            <v>PGBKI3464</v>
          </cell>
        </row>
        <row r="1874">
          <cell r="BY1874" t="str">
            <v>BKI</v>
          </cell>
          <cell r="CC1874" t="str">
            <v>PGBKI3465</v>
          </cell>
        </row>
        <row r="1875">
          <cell r="BY1875" t="str">
            <v>BKI</v>
          </cell>
          <cell r="CC1875" t="str">
            <v>PGBKI3466</v>
          </cell>
        </row>
        <row r="1876">
          <cell r="BY1876" t="str">
            <v>BKI</v>
          </cell>
          <cell r="CC1876" t="str">
            <v>PGBKI3467</v>
          </cell>
        </row>
        <row r="1877">
          <cell r="BY1877" t="str">
            <v>BKI</v>
          </cell>
          <cell r="CC1877" t="str">
            <v>PGBKI3468</v>
          </cell>
        </row>
        <row r="1878">
          <cell r="BY1878" t="str">
            <v>BKI</v>
          </cell>
          <cell r="CC1878" t="str">
            <v>PGBKI3469</v>
          </cell>
        </row>
        <row r="1879">
          <cell r="BY1879" t="str">
            <v>BKI</v>
          </cell>
          <cell r="CC1879" t="str">
            <v>PGBKI3470</v>
          </cell>
        </row>
        <row r="1880">
          <cell r="BY1880" t="str">
            <v>BKI</v>
          </cell>
          <cell r="CC1880" t="str">
            <v>PGBKI3471</v>
          </cell>
        </row>
        <row r="1881">
          <cell r="BY1881" t="str">
            <v>BKI</v>
          </cell>
          <cell r="CC1881" t="str">
            <v>PGBKI3472</v>
          </cell>
        </row>
        <row r="1882">
          <cell r="BY1882" t="str">
            <v>BKI</v>
          </cell>
          <cell r="CC1882" t="str">
            <v>PGBKI3473</v>
          </cell>
        </row>
        <row r="1883">
          <cell r="BY1883" t="str">
            <v>BKI</v>
          </cell>
          <cell r="CC1883" t="str">
            <v>PGBKI3474</v>
          </cell>
        </row>
        <row r="1884">
          <cell r="BY1884" t="str">
            <v>BKI</v>
          </cell>
          <cell r="CC1884" t="str">
            <v>PGBKI3475</v>
          </cell>
        </row>
        <row r="1885">
          <cell r="BY1885" t="str">
            <v>BKI</v>
          </cell>
          <cell r="CC1885" t="str">
            <v>PGBKI3476</v>
          </cell>
        </row>
        <row r="1886">
          <cell r="BY1886" t="str">
            <v>BKI</v>
          </cell>
          <cell r="CC1886" t="str">
            <v>PGBKI3477</v>
          </cell>
        </row>
        <row r="1887">
          <cell r="BY1887" t="str">
            <v>BKI</v>
          </cell>
          <cell r="CC1887" t="str">
            <v>PGBKI3478</v>
          </cell>
        </row>
        <row r="1888">
          <cell r="BY1888" t="str">
            <v>BKI</v>
          </cell>
          <cell r="CC1888" t="str">
            <v>PGBKI3479</v>
          </cell>
        </row>
        <row r="1889">
          <cell r="BY1889" t="str">
            <v>BKI</v>
          </cell>
          <cell r="CC1889" t="str">
            <v>PGBKI3480</v>
          </cell>
        </row>
        <row r="1890">
          <cell r="BY1890" t="str">
            <v>BKI</v>
          </cell>
          <cell r="CC1890" t="str">
            <v>PGBKI3481</v>
          </cell>
        </row>
        <row r="1891">
          <cell r="BY1891" t="str">
            <v>BKI</v>
          </cell>
          <cell r="CC1891" t="str">
            <v>PGBKI3482</v>
          </cell>
        </row>
        <row r="1892">
          <cell r="BY1892" t="str">
            <v>BKI</v>
          </cell>
          <cell r="CC1892" t="str">
            <v>PGBKI3483</v>
          </cell>
        </row>
        <row r="1893">
          <cell r="BY1893" t="str">
            <v>BKI</v>
          </cell>
          <cell r="CC1893" t="str">
            <v>PGBKI3484</v>
          </cell>
        </row>
        <row r="1894">
          <cell r="BY1894" t="str">
            <v>BKI</v>
          </cell>
          <cell r="CC1894" t="str">
            <v>PGBKI3485</v>
          </cell>
        </row>
        <row r="1895">
          <cell r="BY1895" t="str">
            <v>BKI</v>
          </cell>
          <cell r="CC1895" t="str">
            <v>PGBKI3486</v>
          </cell>
        </row>
        <row r="1896">
          <cell r="BY1896" t="str">
            <v>BKI</v>
          </cell>
          <cell r="CC1896" t="str">
            <v>PGBKI3487</v>
          </cell>
        </row>
        <row r="1897">
          <cell r="BY1897" t="str">
            <v>BKI</v>
          </cell>
          <cell r="CC1897" t="str">
            <v>PGBKI3488</v>
          </cell>
        </row>
        <row r="1898">
          <cell r="BY1898" t="str">
            <v>BKI</v>
          </cell>
          <cell r="CC1898" t="str">
            <v>PGBKI3489</v>
          </cell>
        </row>
        <row r="1899">
          <cell r="BY1899" t="str">
            <v>BKI</v>
          </cell>
          <cell r="CC1899" t="str">
            <v>PGBKI3490</v>
          </cell>
        </row>
        <row r="1900">
          <cell r="BY1900" t="str">
            <v>BKI</v>
          </cell>
          <cell r="CC1900" t="str">
            <v>PGBKI3491</v>
          </cell>
        </row>
        <row r="1901">
          <cell r="BY1901" t="str">
            <v>BKI</v>
          </cell>
          <cell r="CC1901" t="str">
            <v>PGBKI3492</v>
          </cell>
        </row>
        <row r="1902">
          <cell r="BY1902" t="str">
            <v>BKI</v>
          </cell>
          <cell r="CC1902" t="str">
            <v>PGBKI3493</v>
          </cell>
        </row>
        <row r="1903">
          <cell r="BY1903" t="str">
            <v>BKI</v>
          </cell>
          <cell r="CC1903" t="str">
            <v>PGBKI3494</v>
          </cell>
        </row>
        <row r="1904">
          <cell r="BY1904" t="str">
            <v>BKI</v>
          </cell>
          <cell r="CC1904" t="str">
            <v>PGBKI3495</v>
          </cell>
        </row>
        <row r="1905">
          <cell r="BY1905" t="str">
            <v>BKI</v>
          </cell>
          <cell r="CC1905" t="str">
            <v>PGBKI3496</v>
          </cell>
        </row>
        <row r="1906">
          <cell r="BY1906" t="str">
            <v>BKI</v>
          </cell>
          <cell r="CC1906" t="str">
            <v>PGBKI3497</v>
          </cell>
        </row>
        <row r="1907">
          <cell r="BY1907" t="str">
            <v>BKI</v>
          </cell>
          <cell r="CC1907" t="str">
            <v>PGBKI3498</v>
          </cell>
        </row>
        <row r="1908">
          <cell r="BY1908" t="str">
            <v>BKI</v>
          </cell>
          <cell r="CC1908" t="str">
            <v>PGBKI3499</v>
          </cell>
        </row>
        <row r="1909">
          <cell r="BY1909" t="str">
            <v>BKI</v>
          </cell>
          <cell r="CC1909" t="str">
            <v>PGBKI3500</v>
          </cell>
        </row>
        <row r="1910">
          <cell r="BY1910" t="str">
            <v>BKI</v>
          </cell>
          <cell r="CC1910" t="str">
            <v>PGBKI3501</v>
          </cell>
        </row>
        <row r="1911">
          <cell r="BY1911" t="str">
            <v>BKI</v>
          </cell>
          <cell r="CC1911" t="str">
            <v>PGBKI3502</v>
          </cell>
        </row>
        <row r="1912">
          <cell r="BY1912" t="str">
            <v>BKI</v>
          </cell>
          <cell r="CC1912" t="str">
            <v>PGBKI3503</v>
          </cell>
        </row>
        <row r="1913">
          <cell r="BY1913" t="str">
            <v>BKI</v>
          </cell>
          <cell r="CC1913" t="str">
            <v>PGBKI3504</v>
          </cell>
        </row>
        <row r="1914">
          <cell r="BY1914" t="str">
            <v>BKI</v>
          </cell>
          <cell r="CC1914" t="str">
            <v>PGBKI3505</v>
          </cell>
        </row>
        <row r="1915">
          <cell r="BY1915" t="str">
            <v>BKI</v>
          </cell>
          <cell r="CC1915" t="str">
            <v>PGBKI3506</v>
          </cell>
        </row>
        <row r="1916">
          <cell r="BY1916" t="str">
            <v>BKI</v>
          </cell>
          <cell r="CC1916" t="str">
            <v>PGBKI3507</v>
          </cell>
        </row>
        <row r="1917">
          <cell r="BY1917" t="str">
            <v>BKI</v>
          </cell>
          <cell r="CC1917" t="str">
            <v>PGBKI3508</v>
          </cell>
        </row>
        <row r="1918">
          <cell r="BY1918" t="str">
            <v>BKI</v>
          </cell>
          <cell r="CC1918" t="str">
            <v>PGBKI3509</v>
          </cell>
        </row>
        <row r="1919">
          <cell r="BY1919" t="str">
            <v>BKI</v>
          </cell>
          <cell r="CC1919" t="str">
            <v>PGBKI3510</v>
          </cell>
        </row>
        <row r="1920">
          <cell r="BY1920" t="str">
            <v>BKI</v>
          </cell>
          <cell r="CC1920" t="str">
            <v>PGBKI3511</v>
          </cell>
        </row>
        <row r="1921">
          <cell r="BY1921" t="str">
            <v>BKI</v>
          </cell>
          <cell r="CC1921" t="str">
            <v>PGBKI3512</v>
          </cell>
        </row>
        <row r="1922">
          <cell r="BY1922" t="str">
            <v>BKI</v>
          </cell>
          <cell r="CC1922" t="str">
            <v>PGBKI3513</v>
          </cell>
        </row>
        <row r="1923">
          <cell r="BY1923" t="str">
            <v>BKI</v>
          </cell>
          <cell r="CC1923" t="str">
            <v>PGBKI3514</v>
          </cell>
        </row>
        <row r="1924">
          <cell r="BY1924" t="str">
            <v>BKI</v>
          </cell>
          <cell r="CC1924" t="str">
            <v>PGBKI3515</v>
          </cell>
        </row>
        <row r="1925">
          <cell r="BY1925" t="str">
            <v>BKI</v>
          </cell>
          <cell r="CC1925" t="str">
            <v>PGBKI3516</v>
          </cell>
        </row>
        <row r="1926">
          <cell r="BY1926" t="str">
            <v>BKI</v>
          </cell>
          <cell r="CC1926" t="str">
            <v>PGBKI3517</v>
          </cell>
        </row>
        <row r="1927">
          <cell r="BY1927" t="str">
            <v>BKI</v>
          </cell>
          <cell r="CC1927" t="str">
            <v>PGBKI3518</v>
          </cell>
        </row>
        <row r="1928">
          <cell r="BY1928" t="str">
            <v>BKI</v>
          </cell>
          <cell r="CC1928" t="str">
            <v>PGBKI3519</v>
          </cell>
        </row>
        <row r="1929">
          <cell r="BY1929" t="str">
            <v>BKI</v>
          </cell>
          <cell r="CC1929" t="str">
            <v>PGBKI3520</v>
          </cell>
        </row>
        <row r="1930">
          <cell r="BY1930" t="str">
            <v>BKI</v>
          </cell>
          <cell r="CC1930" t="str">
            <v>PGBKI3521</v>
          </cell>
        </row>
        <row r="1931">
          <cell r="BY1931" t="str">
            <v>BKI</v>
          </cell>
          <cell r="CC1931" t="str">
            <v>PGBKI3522</v>
          </cell>
        </row>
        <row r="1932">
          <cell r="BY1932" t="str">
            <v>BKI</v>
          </cell>
          <cell r="CC1932" t="str">
            <v>PGBKI3523</v>
          </cell>
        </row>
        <row r="1933">
          <cell r="BY1933" t="str">
            <v>BKI</v>
          </cell>
          <cell r="CC1933" t="str">
            <v>PGBKI3524</v>
          </cell>
        </row>
        <row r="1934">
          <cell r="BY1934" t="str">
            <v>BKI</v>
          </cell>
          <cell r="CC1934" t="str">
            <v>PGBKI3525</v>
          </cell>
        </row>
        <row r="1935">
          <cell r="BY1935" t="str">
            <v>BKI</v>
          </cell>
          <cell r="CC1935" t="str">
            <v>PGBKI3526</v>
          </cell>
        </row>
        <row r="1936">
          <cell r="BY1936" t="str">
            <v>BKI</v>
          </cell>
          <cell r="CC1936" t="str">
            <v>PGBKI3527</v>
          </cell>
        </row>
        <row r="1937">
          <cell r="BY1937" t="str">
            <v>BKI</v>
          </cell>
          <cell r="CC1937" t="str">
            <v>PGBKI3528</v>
          </cell>
        </row>
        <row r="1938">
          <cell r="BY1938" t="str">
            <v>BKI</v>
          </cell>
          <cell r="CC1938" t="str">
            <v>PGBKI3529</v>
          </cell>
        </row>
        <row r="1939">
          <cell r="BY1939" t="str">
            <v>BKI</v>
          </cell>
          <cell r="CC1939" t="str">
            <v>PGBKI3530</v>
          </cell>
        </row>
        <row r="1940">
          <cell r="BY1940" t="str">
            <v>BKI</v>
          </cell>
          <cell r="CC1940" t="str">
            <v>PGBKI3531</v>
          </cell>
        </row>
        <row r="1941">
          <cell r="BY1941" t="str">
            <v>BKI</v>
          </cell>
          <cell r="CC1941" t="str">
            <v>PGBKI3532</v>
          </cell>
        </row>
        <row r="1942">
          <cell r="BY1942" t="str">
            <v>BKI</v>
          </cell>
          <cell r="CC1942" t="str">
            <v>PGBKI3533</v>
          </cell>
        </row>
        <row r="1943">
          <cell r="BY1943" t="str">
            <v>BKI</v>
          </cell>
          <cell r="CC1943" t="str">
            <v>PGBKI3534</v>
          </cell>
        </row>
        <row r="1944">
          <cell r="BY1944" t="str">
            <v>BKI</v>
          </cell>
          <cell r="CC1944" t="str">
            <v>PGBKI3535</v>
          </cell>
        </row>
        <row r="1945">
          <cell r="BY1945" t="str">
            <v>BKI</v>
          </cell>
          <cell r="CC1945" t="str">
            <v>PGBKI3536</v>
          </cell>
        </row>
        <row r="1946">
          <cell r="BY1946" t="str">
            <v>BKI</v>
          </cell>
          <cell r="CC1946" t="str">
            <v>PGBKI3537</v>
          </cell>
        </row>
        <row r="1947">
          <cell r="BY1947" t="str">
            <v>BKI</v>
          </cell>
          <cell r="CC1947" t="str">
            <v>PGBKI3538</v>
          </cell>
        </row>
        <row r="1948">
          <cell r="BY1948" t="str">
            <v>BKI</v>
          </cell>
          <cell r="CC1948" t="str">
            <v>PGBKI3539</v>
          </cell>
        </row>
        <row r="1949">
          <cell r="BY1949" t="str">
            <v>BKI</v>
          </cell>
          <cell r="CC1949" t="str">
            <v>PGBKI3540</v>
          </cell>
        </row>
        <row r="1950">
          <cell r="BY1950" t="str">
            <v>BKI</v>
          </cell>
          <cell r="CC1950" t="str">
            <v>PGBKI3541</v>
          </cell>
        </row>
        <row r="1951">
          <cell r="BY1951" t="str">
            <v>BKI</v>
          </cell>
          <cell r="CC1951" t="str">
            <v>PGBKI3542</v>
          </cell>
        </row>
        <row r="1952">
          <cell r="BY1952" t="str">
            <v>BKI</v>
          </cell>
          <cell r="CC1952" t="str">
            <v>PGBKI3543</v>
          </cell>
        </row>
        <row r="1953">
          <cell r="BY1953" t="str">
            <v>BKI</v>
          </cell>
          <cell r="CC1953" t="str">
            <v>PGBKI3544</v>
          </cell>
        </row>
        <row r="1954">
          <cell r="BY1954" t="str">
            <v>BKI</v>
          </cell>
          <cell r="CC1954" t="str">
            <v>PGBKI3545</v>
          </cell>
        </row>
        <row r="1955">
          <cell r="BY1955" t="str">
            <v>BKI</v>
          </cell>
          <cell r="CC1955" t="str">
            <v>PGBKI3546</v>
          </cell>
        </row>
        <row r="1956">
          <cell r="BY1956" t="str">
            <v>BKI</v>
          </cell>
          <cell r="CC1956" t="str">
            <v>PGBKI3547</v>
          </cell>
        </row>
        <row r="1957">
          <cell r="BY1957" t="str">
            <v>BKI</v>
          </cell>
          <cell r="CC1957" t="str">
            <v>PGBKI3548</v>
          </cell>
        </row>
        <row r="1958">
          <cell r="BY1958" t="str">
            <v>BKI</v>
          </cell>
          <cell r="CC1958" t="str">
            <v>PGBKI3549</v>
          </cell>
        </row>
        <row r="1959">
          <cell r="BY1959" t="str">
            <v>BKI</v>
          </cell>
          <cell r="CC1959" t="str">
            <v>PGBKI3550</v>
          </cell>
        </row>
        <row r="1960">
          <cell r="BY1960" t="str">
            <v>BKI</v>
          </cell>
          <cell r="CC1960" t="str">
            <v>PGBKI3551</v>
          </cell>
        </row>
        <row r="1961">
          <cell r="BY1961" t="str">
            <v>BKI</v>
          </cell>
          <cell r="CC1961" t="str">
            <v>PGBKI3552</v>
          </cell>
        </row>
        <row r="1962">
          <cell r="BY1962" t="str">
            <v>BKI</v>
          </cell>
          <cell r="CC1962" t="str">
            <v>PGBKI3553</v>
          </cell>
        </row>
        <row r="1963">
          <cell r="BY1963" t="str">
            <v>BKI</v>
          </cell>
          <cell r="CC1963" t="str">
            <v>PGBKI3554</v>
          </cell>
        </row>
        <row r="1964">
          <cell r="BY1964" t="str">
            <v>BKI</v>
          </cell>
          <cell r="CC1964" t="str">
            <v>PGBKI3555</v>
          </cell>
        </row>
        <row r="1965">
          <cell r="BY1965" t="str">
            <v>BKI</v>
          </cell>
          <cell r="CC1965" t="str">
            <v>PGBKI3556</v>
          </cell>
        </row>
        <row r="1966">
          <cell r="BY1966" t="str">
            <v>BKI</v>
          </cell>
          <cell r="CC1966" t="str">
            <v>PGBKI3557</v>
          </cell>
        </row>
        <row r="1967">
          <cell r="BY1967" t="str">
            <v>BKI</v>
          </cell>
          <cell r="CC1967" t="str">
            <v>PGBKI3558</v>
          </cell>
        </row>
        <row r="1968">
          <cell r="BY1968" t="str">
            <v>BKI</v>
          </cell>
          <cell r="CC1968" t="str">
            <v>PGBKI3559</v>
          </cell>
        </row>
        <row r="1969">
          <cell r="BY1969" t="str">
            <v>BKI</v>
          </cell>
          <cell r="CC1969" t="str">
            <v>PGBKI3560</v>
          </cell>
        </row>
        <row r="1970">
          <cell r="BY1970" t="str">
            <v>BKI</v>
          </cell>
          <cell r="CC1970" t="str">
            <v>PGBKI3561</v>
          </cell>
        </row>
        <row r="1971">
          <cell r="BY1971" t="str">
            <v>BKI</v>
          </cell>
          <cell r="CC1971" t="str">
            <v>PGBKI3562</v>
          </cell>
        </row>
        <row r="1972">
          <cell r="BY1972" t="str">
            <v>BKI</v>
          </cell>
          <cell r="CC1972" t="str">
            <v>PGBKI3563</v>
          </cell>
        </row>
        <row r="1973">
          <cell r="BY1973" t="str">
            <v>BKI</v>
          </cell>
          <cell r="CC1973" t="str">
            <v>PGBKI3564</v>
          </cell>
        </row>
        <row r="1974">
          <cell r="BY1974" t="str">
            <v>BKI</v>
          </cell>
          <cell r="CC1974" t="str">
            <v>PGBKI3565</v>
          </cell>
        </row>
        <row r="1975">
          <cell r="BY1975" t="str">
            <v>BKI</v>
          </cell>
          <cell r="CC1975" t="str">
            <v>PGBKI3566</v>
          </cell>
        </row>
        <row r="1976">
          <cell r="BY1976" t="str">
            <v>BKI</v>
          </cell>
          <cell r="CC1976" t="str">
            <v>PGBKI3567</v>
          </cell>
        </row>
        <row r="1977">
          <cell r="BY1977" t="str">
            <v>BKI</v>
          </cell>
          <cell r="CC1977" t="str">
            <v>PGBKI3568</v>
          </cell>
        </row>
        <row r="1978">
          <cell r="BY1978" t="str">
            <v>BKI</v>
          </cell>
          <cell r="CC1978" t="str">
            <v>PGBKI3569</v>
          </cell>
        </row>
        <row r="1979">
          <cell r="BY1979" t="str">
            <v>BKI</v>
          </cell>
          <cell r="CC1979" t="str">
            <v>PGBKI3570</v>
          </cell>
        </row>
        <row r="1980">
          <cell r="BY1980" t="str">
            <v>BKI</v>
          </cell>
          <cell r="CC1980" t="str">
            <v>PGBKI3571</v>
          </cell>
        </row>
        <row r="1981">
          <cell r="BY1981" t="str">
            <v>BKI</v>
          </cell>
          <cell r="CC1981" t="str">
            <v>PGBKI3572</v>
          </cell>
        </row>
        <row r="1982">
          <cell r="BY1982" t="str">
            <v>BKI</v>
          </cell>
          <cell r="CC1982" t="str">
            <v>PGBKI3573</v>
          </cell>
        </row>
        <row r="1983">
          <cell r="BY1983" t="str">
            <v>BKI</v>
          </cell>
          <cell r="CC1983" t="str">
            <v>PGBKI3574</v>
          </cell>
        </row>
        <row r="1984">
          <cell r="BY1984" t="str">
            <v>BKI</v>
          </cell>
          <cell r="CC1984" t="str">
            <v>PGBKI3575</v>
          </cell>
        </row>
        <row r="1985">
          <cell r="BY1985" t="str">
            <v>BKI</v>
          </cell>
          <cell r="CC1985" t="str">
            <v>PGBKI3576</v>
          </cell>
        </row>
        <row r="1986">
          <cell r="BY1986" t="str">
            <v>BKI</v>
          </cell>
          <cell r="CC1986" t="str">
            <v>PGBKI3577</v>
          </cell>
        </row>
        <row r="1987">
          <cell r="BY1987" t="str">
            <v>BKI</v>
          </cell>
          <cell r="CC1987" t="str">
            <v>PGBKI3578</v>
          </cell>
        </row>
        <row r="1988">
          <cell r="BY1988" t="str">
            <v>BKI</v>
          </cell>
          <cell r="CC1988" t="str">
            <v>PGBKI3579</v>
          </cell>
        </row>
        <row r="1989">
          <cell r="BY1989" t="str">
            <v>BKI</v>
          </cell>
          <cell r="CC1989" t="str">
            <v>PGBKI3580</v>
          </cell>
        </row>
        <row r="1990">
          <cell r="BY1990" t="str">
            <v>BKI</v>
          </cell>
          <cell r="CC1990" t="str">
            <v>PGBKI3581</v>
          </cell>
        </row>
        <row r="1991">
          <cell r="BY1991" t="str">
            <v>BKI</v>
          </cell>
          <cell r="CC1991" t="str">
            <v>PGBKI3582</v>
          </cell>
        </row>
        <row r="1992">
          <cell r="BY1992" t="str">
            <v>BKI</v>
          </cell>
          <cell r="CC1992" t="str">
            <v>PGBKI3583</v>
          </cell>
        </row>
        <row r="1993">
          <cell r="BY1993" t="str">
            <v>BKI</v>
          </cell>
          <cell r="CC1993" t="str">
            <v>PGBKI3584</v>
          </cell>
        </row>
        <row r="1994">
          <cell r="BY1994" t="str">
            <v>BKI</v>
          </cell>
          <cell r="CC1994" t="str">
            <v>PGBKI3585</v>
          </cell>
        </row>
        <row r="1995">
          <cell r="BY1995" t="str">
            <v>BKI</v>
          </cell>
          <cell r="CC1995" t="str">
            <v>PGBKI3586</v>
          </cell>
        </row>
        <row r="1996">
          <cell r="BY1996" t="str">
            <v>BKI</v>
          </cell>
          <cell r="CC1996" t="str">
            <v>PGBKI3587</v>
          </cell>
        </row>
        <row r="1997">
          <cell r="BY1997" t="str">
            <v>BKI</v>
          </cell>
          <cell r="CC1997" t="str">
            <v>PGBKI3588</v>
          </cell>
        </row>
        <row r="1998">
          <cell r="BY1998" t="str">
            <v>BKI</v>
          </cell>
          <cell r="CC1998" t="str">
            <v>PGBKI3589</v>
          </cell>
        </row>
        <row r="1999">
          <cell r="BY1999" t="str">
            <v>BKI</v>
          </cell>
          <cell r="CC1999" t="str">
            <v>PGBKI3590</v>
          </cell>
        </row>
        <row r="2000">
          <cell r="BY2000" t="str">
            <v>BKI</v>
          </cell>
          <cell r="CC2000" t="str">
            <v>PGBKI3591</v>
          </cell>
        </row>
        <row r="2001">
          <cell r="BY2001" t="str">
            <v>BKI</v>
          </cell>
          <cell r="CC2001" t="str">
            <v>PGBKI3592</v>
          </cell>
        </row>
        <row r="2002">
          <cell r="BY2002" t="str">
            <v>BKI</v>
          </cell>
          <cell r="CC2002" t="str">
            <v>PGBKI3593</v>
          </cell>
        </row>
        <row r="2003">
          <cell r="BY2003" t="str">
            <v>BKI</v>
          </cell>
          <cell r="CC2003" t="str">
            <v>PGBKI3594</v>
          </cell>
        </row>
        <row r="2004">
          <cell r="BY2004" t="str">
            <v>BKI</v>
          </cell>
          <cell r="CC2004" t="str">
            <v>PGBKI3595</v>
          </cell>
        </row>
        <row r="2005">
          <cell r="BY2005" t="str">
            <v>BKI</v>
          </cell>
          <cell r="CC2005" t="str">
            <v>PGBKI3596</v>
          </cell>
        </row>
        <row r="2006">
          <cell r="BY2006" t="str">
            <v>BKI</v>
          </cell>
          <cell r="CC2006" t="str">
            <v>PGBKI3597</v>
          </cell>
        </row>
        <row r="2007">
          <cell r="BY2007" t="str">
            <v>BKI</v>
          </cell>
          <cell r="CC2007" t="str">
            <v>PGBKI3598</v>
          </cell>
        </row>
        <row r="2008">
          <cell r="BY2008" t="str">
            <v>BKI</v>
          </cell>
          <cell r="CC2008" t="str">
            <v>PGBKI3599</v>
          </cell>
        </row>
        <row r="2009">
          <cell r="BY2009" t="str">
            <v>BKI</v>
          </cell>
          <cell r="CC2009" t="str">
            <v>PGBKI3600</v>
          </cell>
        </row>
        <row r="2010">
          <cell r="BY2010" t="str">
            <v>BKI</v>
          </cell>
          <cell r="CC2010" t="str">
            <v>PGBKI3601</v>
          </cell>
        </row>
        <row r="2011">
          <cell r="BY2011" t="str">
            <v>BKI</v>
          </cell>
          <cell r="CC2011" t="str">
            <v>PGBKI3602</v>
          </cell>
        </row>
        <row r="2012">
          <cell r="BY2012" t="str">
            <v>BKI</v>
          </cell>
          <cell r="CC2012" t="str">
            <v>PGBKI3603</v>
          </cell>
        </row>
        <row r="2013">
          <cell r="BY2013" t="str">
            <v>BKI</v>
          </cell>
          <cell r="CC2013" t="str">
            <v>PGBKI3604</v>
          </cell>
        </row>
        <row r="2014">
          <cell r="BY2014" t="str">
            <v>BKI</v>
          </cell>
          <cell r="CC2014" t="str">
            <v>PGBKI3605</v>
          </cell>
        </row>
        <row r="2015">
          <cell r="BY2015" t="str">
            <v>BKI</v>
          </cell>
          <cell r="CC2015" t="str">
            <v>PGBKI3606</v>
          </cell>
        </row>
        <row r="2016">
          <cell r="BY2016" t="str">
            <v>BKI</v>
          </cell>
          <cell r="CC2016" t="str">
            <v>PGBKI3607</v>
          </cell>
        </row>
        <row r="2017">
          <cell r="BY2017" t="str">
            <v>BKI</v>
          </cell>
          <cell r="CC2017" t="str">
            <v>PGBKI3608</v>
          </cell>
        </row>
        <row r="2018">
          <cell r="BY2018" t="str">
            <v>BKI</v>
          </cell>
          <cell r="CC2018" t="str">
            <v>PGBKI3609</v>
          </cell>
        </row>
        <row r="2019">
          <cell r="BY2019" t="str">
            <v>BKI</v>
          </cell>
          <cell r="CC2019" t="str">
            <v>PGBKI3610</v>
          </cell>
        </row>
        <row r="2020">
          <cell r="BY2020" t="str">
            <v>BKI</v>
          </cell>
          <cell r="CC2020" t="str">
            <v>PGBKI3611</v>
          </cell>
        </row>
        <row r="2021">
          <cell r="BY2021" t="str">
            <v>BKI</v>
          </cell>
          <cell r="CC2021" t="str">
            <v>PGBKI3612</v>
          </cell>
        </row>
        <row r="2022">
          <cell r="BY2022" t="str">
            <v>BKI</v>
          </cell>
          <cell r="CC2022" t="str">
            <v>PGBKI3613</v>
          </cell>
        </row>
        <row r="2023">
          <cell r="BY2023" t="str">
            <v>BKI</v>
          </cell>
          <cell r="CC2023" t="str">
            <v>PGBKI3614</v>
          </cell>
        </row>
        <row r="2024">
          <cell r="BY2024" t="str">
            <v>BKI</v>
          </cell>
          <cell r="CC2024" t="str">
            <v>PGBKI3615</v>
          </cell>
        </row>
        <row r="2025">
          <cell r="BY2025" t="str">
            <v>BKI</v>
          </cell>
          <cell r="CC2025" t="str">
            <v>PGBKI3616</v>
          </cell>
        </row>
        <row r="2026">
          <cell r="BY2026" t="str">
            <v>BKI</v>
          </cell>
          <cell r="CC2026" t="str">
            <v>PGBKI3617</v>
          </cell>
        </row>
        <row r="2027">
          <cell r="BY2027" t="str">
            <v>BKI</v>
          </cell>
          <cell r="CC2027" t="str">
            <v>PGBKI3618</v>
          </cell>
        </row>
        <row r="2028">
          <cell r="BY2028" t="str">
            <v>BKI</v>
          </cell>
          <cell r="CC2028" t="str">
            <v>PGBKI3619</v>
          </cell>
        </row>
        <row r="2029">
          <cell r="BY2029" t="str">
            <v>BKI</v>
          </cell>
          <cell r="CC2029" t="str">
            <v>PGBKI3620</v>
          </cell>
        </row>
        <row r="2030">
          <cell r="BY2030" t="str">
            <v>BKI</v>
          </cell>
          <cell r="CC2030" t="str">
            <v>PGBKI3621</v>
          </cell>
        </row>
        <row r="2031">
          <cell r="BY2031" t="str">
            <v>BKI</v>
          </cell>
          <cell r="CC2031" t="str">
            <v>PGBKI3622</v>
          </cell>
        </row>
        <row r="2032">
          <cell r="BY2032" t="str">
            <v>BKI</v>
          </cell>
          <cell r="CC2032" t="str">
            <v>PGBKI3623</v>
          </cell>
        </row>
        <row r="2033">
          <cell r="BY2033" t="str">
            <v>BKI</v>
          </cell>
          <cell r="CC2033" t="str">
            <v>PGBKI3624</v>
          </cell>
        </row>
        <row r="2034">
          <cell r="BY2034" t="str">
            <v>BKI</v>
          </cell>
          <cell r="CC2034" t="str">
            <v>PGBKI3625</v>
          </cell>
        </row>
        <row r="2035">
          <cell r="BY2035" t="str">
            <v>BKI</v>
          </cell>
          <cell r="CC2035" t="str">
            <v>PGBKI3626</v>
          </cell>
        </row>
        <row r="2036">
          <cell r="BY2036" t="str">
            <v>BKI</v>
          </cell>
          <cell r="CC2036" t="str">
            <v>PGBKI3627</v>
          </cell>
        </row>
        <row r="2037">
          <cell r="BY2037" t="str">
            <v>BKI</v>
          </cell>
          <cell r="CC2037" t="str">
            <v>PGBKI3628</v>
          </cell>
        </row>
        <row r="2038">
          <cell r="BY2038" t="str">
            <v>BKI</v>
          </cell>
          <cell r="CC2038" t="str">
            <v>PGBKI3629</v>
          </cell>
        </row>
        <row r="2039">
          <cell r="BY2039" t="str">
            <v>BKI</v>
          </cell>
          <cell r="CC2039" t="str">
            <v>PGBKI3630</v>
          </cell>
        </row>
        <row r="2040">
          <cell r="BY2040" t="str">
            <v>BKI</v>
          </cell>
          <cell r="CC2040" t="str">
            <v>PGBKI3631</v>
          </cell>
        </row>
        <row r="2041">
          <cell r="BY2041" t="str">
            <v>BKI</v>
          </cell>
          <cell r="CC2041" t="str">
            <v>PGBKI3632</v>
          </cell>
        </row>
        <row r="2042">
          <cell r="BY2042" t="str">
            <v>BKI</v>
          </cell>
          <cell r="CC2042" t="str">
            <v>PGBKI3633</v>
          </cell>
        </row>
        <row r="2043">
          <cell r="BY2043" t="str">
            <v>BKI</v>
          </cell>
          <cell r="CC2043" t="str">
            <v>PGBKI3634</v>
          </cell>
        </row>
        <row r="2044">
          <cell r="BY2044" t="str">
            <v>BKI</v>
          </cell>
          <cell r="CC2044" t="str">
            <v>PGBKI3635</v>
          </cell>
        </row>
        <row r="2045">
          <cell r="BY2045" t="str">
            <v>BKI</v>
          </cell>
          <cell r="CC2045" t="str">
            <v>PGBKI3636</v>
          </cell>
        </row>
        <row r="2046">
          <cell r="BY2046" t="str">
            <v>BKI</v>
          </cell>
          <cell r="CC2046" t="str">
            <v>PGBKI3637</v>
          </cell>
        </row>
        <row r="2047">
          <cell r="BY2047" t="str">
            <v>BKI</v>
          </cell>
          <cell r="CC2047" t="str">
            <v>PGBKI3638</v>
          </cell>
        </row>
        <row r="2048">
          <cell r="BY2048" t="str">
            <v>BKI</v>
          </cell>
          <cell r="CC2048" t="str">
            <v>PGBKI3639</v>
          </cell>
        </row>
        <row r="2049">
          <cell r="BY2049" t="str">
            <v>BKI</v>
          </cell>
          <cell r="CC2049" t="str">
            <v>PGBKI3640</v>
          </cell>
        </row>
        <row r="2050">
          <cell r="BY2050" t="str">
            <v>BKI</v>
          </cell>
          <cell r="CC2050" t="str">
            <v>PGBKI3641</v>
          </cell>
        </row>
        <row r="2051">
          <cell r="BY2051" t="str">
            <v>BKI</v>
          </cell>
          <cell r="CC2051" t="str">
            <v>PGBKI3642</v>
          </cell>
        </row>
        <row r="2052">
          <cell r="BY2052" t="str">
            <v>BKI</v>
          </cell>
          <cell r="CC2052" t="str">
            <v>PGBKI3643</v>
          </cell>
        </row>
        <row r="2053">
          <cell r="BY2053" t="str">
            <v>BKI</v>
          </cell>
          <cell r="CC2053" t="str">
            <v>PGBKI3644</v>
          </cell>
        </row>
        <row r="2054">
          <cell r="BY2054" t="str">
            <v>BKI</v>
          </cell>
          <cell r="CC2054" t="str">
            <v>PGBKI3645</v>
          </cell>
        </row>
        <row r="2055">
          <cell r="BY2055" t="str">
            <v>BKI</v>
          </cell>
          <cell r="CC2055" t="str">
            <v>PGBKI3646</v>
          </cell>
        </row>
        <row r="2056">
          <cell r="BY2056" t="str">
            <v>BKI</v>
          </cell>
          <cell r="CC2056" t="str">
            <v>PGBKI3647</v>
          </cell>
        </row>
        <row r="2057">
          <cell r="BY2057" t="str">
            <v>BKI</v>
          </cell>
          <cell r="CC2057" t="str">
            <v>PGBKI3648</v>
          </cell>
        </row>
        <row r="2058">
          <cell r="BY2058" t="str">
            <v>BKI</v>
          </cell>
          <cell r="CC2058" t="str">
            <v>PGBKI3649</v>
          </cell>
        </row>
        <row r="2059">
          <cell r="BY2059" t="str">
            <v>BKI</v>
          </cell>
          <cell r="CC2059" t="str">
            <v>PGBKI3650</v>
          </cell>
        </row>
        <row r="2060">
          <cell r="BY2060" t="str">
            <v>BKI</v>
          </cell>
          <cell r="CC2060" t="str">
            <v>PGBKI3651</v>
          </cell>
        </row>
        <row r="2061">
          <cell r="BY2061" t="str">
            <v>BKI</v>
          </cell>
          <cell r="CC2061" t="str">
            <v>PGBKI3652</v>
          </cell>
        </row>
        <row r="2062">
          <cell r="BY2062" t="str">
            <v>BKI</v>
          </cell>
          <cell r="CC2062" t="str">
            <v>PGBKI3653</v>
          </cell>
        </row>
        <row r="2063">
          <cell r="BY2063" t="str">
            <v>BKI</v>
          </cell>
          <cell r="CC2063" t="str">
            <v>PGBKI3654</v>
          </cell>
        </row>
        <row r="2064">
          <cell r="BY2064" t="str">
            <v>BKI</v>
          </cell>
          <cell r="CC2064" t="str">
            <v>PGBKI3655</v>
          </cell>
        </row>
        <row r="2065">
          <cell r="BY2065" t="str">
            <v>BKI</v>
          </cell>
          <cell r="CC2065" t="str">
            <v>PGBKI3656</v>
          </cell>
        </row>
        <row r="2066">
          <cell r="BY2066" t="str">
            <v>BKI</v>
          </cell>
          <cell r="CC2066" t="str">
            <v>PGBKI3657</v>
          </cell>
        </row>
        <row r="2067">
          <cell r="BY2067" t="str">
            <v>BKI</v>
          </cell>
          <cell r="CC2067" t="str">
            <v>PGBKI3658</v>
          </cell>
        </row>
        <row r="2068">
          <cell r="BY2068" t="str">
            <v>BKI</v>
          </cell>
          <cell r="CC2068" t="str">
            <v>PGBKI3659</v>
          </cell>
        </row>
        <row r="2069">
          <cell r="BY2069" t="str">
            <v>BKI</v>
          </cell>
          <cell r="CC2069" t="str">
            <v>PGBKI3660</v>
          </cell>
        </row>
        <row r="2070">
          <cell r="BY2070" t="str">
            <v>BKI</v>
          </cell>
          <cell r="CC2070" t="str">
            <v>PGBKI3661</v>
          </cell>
        </row>
        <row r="2071">
          <cell r="BY2071" t="str">
            <v>BKI</v>
          </cell>
          <cell r="CC2071" t="str">
            <v>PGBKI3662</v>
          </cell>
        </row>
        <row r="2072">
          <cell r="BY2072" t="str">
            <v>BKI</v>
          </cell>
          <cell r="CC2072" t="str">
            <v>PGBKI3663</v>
          </cell>
        </row>
        <row r="2073">
          <cell r="BY2073" t="str">
            <v>BKI</v>
          </cell>
          <cell r="CC2073" t="str">
            <v>PGBKI3664</v>
          </cell>
        </row>
        <row r="2074">
          <cell r="BY2074" t="str">
            <v>BKI</v>
          </cell>
          <cell r="CC2074" t="str">
            <v>PGBKI3665</v>
          </cell>
        </row>
        <row r="2075">
          <cell r="BY2075" t="str">
            <v>BKI</v>
          </cell>
          <cell r="CC2075" t="str">
            <v>PGBKI3666</v>
          </cell>
        </row>
        <row r="2076">
          <cell r="BY2076" t="str">
            <v>BKI</v>
          </cell>
          <cell r="CC2076" t="str">
            <v>PGBKI3667</v>
          </cell>
        </row>
        <row r="2077">
          <cell r="BY2077" t="str">
            <v>BKI</v>
          </cell>
          <cell r="CC2077" t="str">
            <v>PGBKI3668</v>
          </cell>
        </row>
        <row r="2078">
          <cell r="BY2078" t="str">
            <v>BKI</v>
          </cell>
          <cell r="CC2078" t="str">
            <v>PGBKI3669</v>
          </cell>
        </row>
        <row r="2079">
          <cell r="BY2079" t="str">
            <v>BKI</v>
          </cell>
          <cell r="CC2079" t="str">
            <v>PGBKI3670</v>
          </cell>
        </row>
        <row r="2080">
          <cell r="BY2080" t="str">
            <v>BKI</v>
          </cell>
          <cell r="CC2080" t="str">
            <v>PGBKI3671</v>
          </cell>
        </row>
        <row r="2081">
          <cell r="BY2081" t="str">
            <v>BKI</v>
          </cell>
          <cell r="CC2081" t="str">
            <v>PGBKI3672</v>
          </cell>
        </row>
        <row r="2082">
          <cell r="BY2082" t="str">
            <v>BKI</v>
          </cell>
          <cell r="CC2082" t="str">
            <v>PGBKI3673</v>
          </cell>
        </row>
        <row r="2083">
          <cell r="BY2083" t="str">
            <v>BKI</v>
          </cell>
          <cell r="CC2083" t="str">
            <v>PGBKI3674</v>
          </cell>
        </row>
        <row r="2084">
          <cell r="BY2084" t="str">
            <v>BKI</v>
          </cell>
          <cell r="CC2084" t="str">
            <v>PGBKI3675</v>
          </cell>
        </row>
        <row r="2085">
          <cell r="BY2085" t="str">
            <v>BKI</v>
          </cell>
          <cell r="CC2085" t="str">
            <v>PGBKI3676</v>
          </cell>
        </row>
        <row r="2086">
          <cell r="BY2086" t="str">
            <v>BKI</v>
          </cell>
          <cell r="CC2086" t="str">
            <v>PGBKI3677</v>
          </cell>
        </row>
        <row r="2087">
          <cell r="BY2087" t="str">
            <v>BKI</v>
          </cell>
          <cell r="CC2087" t="str">
            <v>PGBKI3678</v>
          </cell>
        </row>
        <row r="2088">
          <cell r="BY2088" t="str">
            <v>BKI</v>
          </cell>
          <cell r="CC2088" t="str">
            <v>PGBKI3679</v>
          </cell>
        </row>
        <row r="2089">
          <cell r="BY2089" t="str">
            <v>BKI</v>
          </cell>
          <cell r="CC2089" t="str">
            <v>PGBKI3680</v>
          </cell>
        </row>
        <row r="2090">
          <cell r="BY2090" t="str">
            <v>BKI</v>
          </cell>
          <cell r="CC2090" t="str">
            <v>PGBKI3681</v>
          </cell>
        </row>
        <row r="2091">
          <cell r="BY2091" t="str">
            <v>BKI</v>
          </cell>
          <cell r="CC2091" t="str">
            <v>PGBKI3682</v>
          </cell>
        </row>
        <row r="2092">
          <cell r="BY2092" t="str">
            <v>BKI</v>
          </cell>
          <cell r="CC2092" t="str">
            <v>PGBKI3683</v>
          </cell>
        </row>
        <row r="2093">
          <cell r="BY2093" t="str">
            <v>BKI</v>
          </cell>
          <cell r="CC2093" t="str">
            <v>PGBKI3684</v>
          </cell>
        </row>
        <row r="2094">
          <cell r="BY2094" t="str">
            <v>BKI</v>
          </cell>
          <cell r="CC2094" t="str">
            <v>PGBKI3685</v>
          </cell>
        </row>
        <row r="2095">
          <cell r="BY2095" t="str">
            <v>BKI</v>
          </cell>
          <cell r="CC2095" t="str">
            <v>PGBKI3686</v>
          </cell>
        </row>
        <row r="2096">
          <cell r="BY2096" t="str">
            <v>BKI</v>
          </cell>
          <cell r="CC2096" t="str">
            <v>PGBKI3687</v>
          </cell>
        </row>
        <row r="2097">
          <cell r="BY2097" t="str">
            <v>BKI</v>
          </cell>
          <cell r="CC2097" t="str">
            <v>PGBKI3688</v>
          </cell>
        </row>
        <row r="2098">
          <cell r="BY2098" t="str">
            <v>BKI</v>
          </cell>
          <cell r="CC2098" t="str">
            <v>PGBKI3689</v>
          </cell>
        </row>
        <row r="2099">
          <cell r="BY2099" t="str">
            <v>BKI</v>
          </cell>
          <cell r="CC2099" t="str">
            <v>PGBKI3690</v>
          </cell>
        </row>
        <row r="2100">
          <cell r="BY2100" t="str">
            <v>BKI</v>
          </cell>
          <cell r="CC2100" t="str">
            <v>PGBKI3691</v>
          </cell>
        </row>
        <row r="2101">
          <cell r="BY2101" t="str">
            <v>BKI</v>
          </cell>
          <cell r="CC2101" t="str">
            <v>PGBKI3692</v>
          </cell>
        </row>
        <row r="2102">
          <cell r="BY2102" t="str">
            <v>BKI</v>
          </cell>
          <cell r="CC2102" t="str">
            <v>PGBKI3693</v>
          </cell>
        </row>
        <row r="2103">
          <cell r="BY2103" t="str">
            <v>BKI</v>
          </cell>
          <cell r="CC2103" t="str">
            <v>PGBKI3694</v>
          </cell>
        </row>
        <row r="2104">
          <cell r="BY2104" t="str">
            <v>BKI</v>
          </cell>
          <cell r="CC2104" t="str">
            <v>PGBKI3695</v>
          </cell>
        </row>
        <row r="2105">
          <cell r="BY2105" t="str">
            <v>BKI</v>
          </cell>
          <cell r="CC2105" t="str">
            <v>PGBKI3696</v>
          </cell>
        </row>
        <row r="2106">
          <cell r="BY2106" t="str">
            <v>BKI</v>
          </cell>
          <cell r="CC2106" t="str">
            <v>PGBKI3697</v>
          </cell>
        </row>
        <row r="2107">
          <cell r="BY2107" t="str">
            <v>BKI</v>
          </cell>
          <cell r="CC2107" t="str">
            <v>PGBKI3698</v>
          </cell>
        </row>
        <row r="2108">
          <cell r="BY2108" t="str">
            <v>BKI</v>
          </cell>
          <cell r="CC2108" t="str">
            <v>PGBKI3699</v>
          </cell>
        </row>
        <row r="2109">
          <cell r="BY2109" t="str">
            <v>BKI</v>
          </cell>
          <cell r="CC2109" t="str">
            <v>PGBKI3700</v>
          </cell>
        </row>
        <row r="2110">
          <cell r="BY2110" t="str">
            <v>BKI</v>
          </cell>
          <cell r="CC2110" t="str">
            <v>PGBKI3701</v>
          </cell>
        </row>
        <row r="2111">
          <cell r="BY2111" t="str">
            <v>BKI</v>
          </cell>
          <cell r="CC2111" t="str">
            <v>PGBKI3702</v>
          </cell>
        </row>
        <row r="2112">
          <cell r="BY2112" t="str">
            <v>BKI</v>
          </cell>
          <cell r="CC2112" t="str">
            <v>PGBKI3703</v>
          </cell>
        </row>
        <row r="2113">
          <cell r="BY2113" t="str">
            <v>BKI</v>
          </cell>
          <cell r="CC2113" t="str">
            <v>PGBKI3704</v>
          </cell>
        </row>
        <row r="2114">
          <cell r="BY2114" t="str">
            <v>BKI</v>
          </cell>
          <cell r="CC2114" t="str">
            <v>PGBKI3705</v>
          </cell>
        </row>
        <row r="2115">
          <cell r="BY2115" t="str">
            <v>BKI</v>
          </cell>
          <cell r="CC2115" t="str">
            <v>PGBKI3706</v>
          </cell>
        </row>
        <row r="2116">
          <cell r="BY2116" t="str">
            <v>BKI</v>
          </cell>
          <cell r="CC2116" t="str">
            <v>PGBKI3707</v>
          </cell>
        </row>
        <row r="2117">
          <cell r="BY2117" t="str">
            <v>BKI</v>
          </cell>
          <cell r="CC2117" t="str">
            <v>PGBKI3708</v>
          </cell>
        </row>
        <row r="2118">
          <cell r="BY2118" t="str">
            <v>BKI</v>
          </cell>
          <cell r="CC2118" t="str">
            <v>PGBKI3709</v>
          </cell>
        </row>
        <row r="2119">
          <cell r="BY2119" t="str">
            <v>BKI</v>
          </cell>
          <cell r="CC2119" t="str">
            <v>PGBKI3710</v>
          </cell>
        </row>
        <row r="2120">
          <cell r="BY2120" t="str">
            <v>BKI</v>
          </cell>
          <cell r="CC2120" t="str">
            <v>PGBKI3711</v>
          </cell>
        </row>
        <row r="2121">
          <cell r="BY2121" t="str">
            <v>BKI</v>
          </cell>
          <cell r="CC2121" t="str">
            <v>PGBKI3712</v>
          </cell>
        </row>
        <row r="2122">
          <cell r="BY2122" t="str">
            <v>BKI</v>
          </cell>
          <cell r="CC2122" t="str">
            <v>PGBKI3713</v>
          </cell>
        </row>
        <row r="2123">
          <cell r="BY2123" t="str">
            <v>BKI</v>
          </cell>
          <cell r="CC2123" t="str">
            <v>PGBKI3714</v>
          </cell>
        </row>
        <row r="2124">
          <cell r="BY2124" t="str">
            <v>BKI</v>
          </cell>
          <cell r="CC2124" t="str">
            <v>PGBKI3715</v>
          </cell>
        </row>
        <row r="2125">
          <cell r="BY2125" t="str">
            <v>BKI</v>
          </cell>
          <cell r="CC2125" t="str">
            <v>PGBKI3716</v>
          </cell>
        </row>
        <row r="2126">
          <cell r="BY2126" t="str">
            <v>BKI</v>
          </cell>
          <cell r="CC2126" t="str">
            <v>PGBKI3717</v>
          </cell>
        </row>
        <row r="2127">
          <cell r="BY2127" t="str">
            <v>BKI</v>
          </cell>
          <cell r="CC2127" t="str">
            <v>PGBKI3718</v>
          </cell>
        </row>
        <row r="2128">
          <cell r="BY2128" t="str">
            <v>BKI</v>
          </cell>
          <cell r="CC2128" t="str">
            <v>PGBKI3719</v>
          </cell>
        </row>
        <row r="2129">
          <cell r="BY2129" t="str">
            <v>BKI</v>
          </cell>
          <cell r="CC2129" t="str">
            <v>PGBKI3720</v>
          </cell>
        </row>
        <row r="2130">
          <cell r="BY2130" t="str">
            <v>BKI</v>
          </cell>
          <cell r="CC2130" t="str">
            <v>PGBKI3721</v>
          </cell>
        </row>
        <row r="2131">
          <cell r="BY2131" t="str">
            <v>BKI</v>
          </cell>
          <cell r="CC2131" t="str">
            <v>PGBKI3722</v>
          </cell>
        </row>
        <row r="2132">
          <cell r="BY2132" t="str">
            <v>BKI</v>
          </cell>
          <cell r="CC2132" t="str">
            <v>PGBKI3723</v>
          </cell>
        </row>
        <row r="2133">
          <cell r="BY2133" t="str">
            <v>BKI</v>
          </cell>
          <cell r="CC2133" t="str">
            <v>PGBKI3724</v>
          </cell>
        </row>
        <row r="2134">
          <cell r="BY2134" t="str">
            <v>BKI</v>
          </cell>
          <cell r="CC2134" t="str">
            <v>PGBKI3725</v>
          </cell>
        </row>
        <row r="2135">
          <cell r="BY2135" t="str">
            <v>BKI</v>
          </cell>
          <cell r="CC2135" t="str">
            <v>PGBKI3726</v>
          </cell>
        </row>
        <row r="2136">
          <cell r="BY2136" t="str">
            <v>BKI</v>
          </cell>
          <cell r="CC2136" t="str">
            <v>PGBKI3727</v>
          </cell>
        </row>
        <row r="2137">
          <cell r="BY2137" t="str">
            <v>BKI</v>
          </cell>
          <cell r="CC2137" t="str">
            <v>PGBKI3728</v>
          </cell>
        </row>
        <row r="2138">
          <cell r="BY2138" t="str">
            <v>BKI</v>
          </cell>
          <cell r="CC2138" t="str">
            <v>PGBKI3729</v>
          </cell>
        </row>
        <row r="2139">
          <cell r="BY2139" t="str">
            <v>BKI</v>
          </cell>
          <cell r="CC2139" t="str">
            <v>PGBKI3730</v>
          </cell>
        </row>
        <row r="2140">
          <cell r="BY2140" t="str">
            <v>BKI</v>
          </cell>
          <cell r="CC2140" t="str">
            <v>PGBKI3731</v>
          </cell>
        </row>
        <row r="2141">
          <cell r="BY2141" t="str">
            <v>BKI</v>
          </cell>
          <cell r="CC2141" t="str">
            <v>PGBKI3732</v>
          </cell>
        </row>
        <row r="2142">
          <cell r="BY2142" t="str">
            <v>BKI</v>
          </cell>
          <cell r="CC2142" t="str">
            <v>PGBKI3733</v>
          </cell>
        </row>
        <row r="2143">
          <cell r="BY2143" t="str">
            <v>BKI</v>
          </cell>
          <cell r="CC2143" t="str">
            <v>PGBKI3734</v>
          </cell>
        </row>
        <row r="2144">
          <cell r="BY2144" t="str">
            <v>BKI</v>
          </cell>
          <cell r="CC2144" t="str">
            <v>PGBKI3735</v>
          </cell>
        </row>
        <row r="2145">
          <cell r="BY2145" t="str">
            <v>BKI</v>
          </cell>
          <cell r="CC2145" t="str">
            <v>PGBKI3736</v>
          </cell>
        </row>
        <row r="2146">
          <cell r="BY2146" t="str">
            <v>BKI</v>
          </cell>
          <cell r="CC2146" t="str">
            <v>PGBKI3737</v>
          </cell>
        </row>
        <row r="2147">
          <cell r="BY2147" t="str">
            <v>BKI</v>
          </cell>
          <cell r="CC2147" t="str">
            <v>PGBKI3738</v>
          </cell>
        </row>
        <row r="2148">
          <cell r="BY2148" t="str">
            <v>BKI</v>
          </cell>
          <cell r="CC2148" t="str">
            <v>PGBKI3739</v>
          </cell>
        </row>
        <row r="2149">
          <cell r="BY2149" t="str">
            <v>BKI</v>
          </cell>
          <cell r="CC2149" t="str">
            <v>PGBKI3740</v>
          </cell>
        </row>
        <row r="2150">
          <cell r="BY2150" t="str">
            <v>BKI</v>
          </cell>
          <cell r="CC2150" t="str">
            <v>PGBKI3741</v>
          </cell>
        </row>
        <row r="2151">
          <cell r="BY2151" t="str">
            <v>BKI</v>
          </cell>
          <cell r="CC2151" t="str">
            <v>PGBKI3742</v>
          </cell>
        </row>
        <row r="2152">
          <cell r="BY2152" t="str">
            <v>BKI</v>
          </cell>
          <cell r="CC2152" t="str">
            <v>PGBKI3743</v>
          </cell>
        </row>
        <row r="2153">
          <cell r="BY2153" t="str">
            <v>BKI</v>
          </cell>
          <cell r="CC2153" t="str">
            <v>PGBKI3744</v>
          </cell>
        </row>
        <row r="2154">
          <cell r="BY2154" t="str">
            <v>BKI</v>
          </cell>
          <cell r="CC2154" t="str">
            <v>PGBKI3745</v>
          </cell>
        </row>
        <row r="2155">
          <cell r="BY2155" t="str">
            <v>BKI</v>
          </cell>
          <cell r="CC2155" t="str">
            <v>PGBKI3746</v>
          </cell>
        </row>
        <row r="2156">
          <cell r="BY2156" t="str">
            <v>BKI</v>
          </cell>
          <cell r="CC2156" t="str">
            <v>PGBKI3747</v>
          </cell>
        </row>
        <row r="2157">
          <cell r="BY2157" t="str">
            <v>BKI</v>
          </cell>
          <cell r="CC2157" t="str">
            <v>PGBKI3748</v>
          </cell>
        </row>
        <row r="2158">
          <cell r="BY2158" t="str">
            <v>BKI</v>
          </cell>
          <cell r="CC2158" t="str">
            <v>PGBKI3749</v>
          </cell>
        </row>
        <row r="2159">
          <cell r="BY2159" t="str">
            <v>BKI</v>
          </cell>
          <cell r="CC2159" t="str">
            <v>PGBKI3750</v>
          </cell>
        </row>
        <row r="2160">
          <cell r="BY2160" t="str">
            <v>BKI</v>
          </cell>
          <cell r="CC2160" t="str">
            <v>PGBKI3751</v>
          </cell>
        </row>
        <row r="2161">
          <cell r="BY2161" t="str">
            <v>BKI</v>
          </cell>
          <cell r="CC2161" t="str">
            <v>PGBKI3752</v>
          </cell>
        </row>
        <row r="2162">
          <cell r="BY2162" t="str">
            <v>BKI</v>
          </cell>
          <cell r="CC2162" t="str">
            <v>PGBKI3753</v>
          </cell>
        </row>
        <row r="2163">
          <cell r="BY2163" t="str">
            <v>BKI</v>
          </cell>
          <cell r="CC2163" t="str">
            <v>PGBKI3754</v>
          </cell>
        </row>
        <row r="2164">
          <cell r="BY2164" t="str">
            <v>BKI</v>
          </cell>
          <cell r="CC2164" t="str">
            <v>PGBKI3755</v>
          </cell>
        </row>
        <row r="2165">
          <cell r="BY2165" t="str">
            <v>BKI</v>
          </cell>
          <cell r="CC2165" t="str">
            <v>PGBKI3756</v>
          </cell>
        </row>
        <row r="2166">
          <cell r="BY2166" t="str">
            <v>BKI</v>
          </cell>
          <cell r="CC2166" t="str">
            <v>PGBKI3757</v>
          </cell>
        </row>
        <row r="2167">
          <cell r="BY2167" t="str">
            <v>BKI</v>
          </cell>
          <cell r="CC2167" t="str">
            <v>PGBKI3758</v>
          </cell>
        </row>
        <row r="2168">
          <cell r="BY2168" t="str">
            <v>BKI</v>
          </cell>
          <cell r="CC2168" t="str">
            <v>PGBKI3759</v>
          </cell>
        </row>
        <row r="2169">
          <cell r="BY2169" t="str">
            <v>BKI</v>
          </cell>
          <cell r="CC2169" t="str">
            <v>PGBKI3760</v>
          </cell>
        </row>
        <row r="2170">
          <cell r="BY2170" t="str">
            <v>BKI</v>
          </cell>
          <cell r="CC2170" t="str">
            <v>PGBKI3761</v>
          </cell>
        </row>
        <row r="2171">
          <cell r="BY2171" t="str">
            <v>BKI</v>
          </cell>
          <cell r="CC2171" t="str">
            <v>PGBKI3762</v>
          </cell>
        </row>
        <row r="2172">
          <cell r="BY2172" t="str">
            <v>BKI</v>
          </cell>
          <cell r="CC2172" t="str">
            <v>PGBKI3763</v>
          </cell>
        </row>
        <row r="2173">
          <cell r="BY2173" t="str">
            <v>BKI</v>
          </cell>
          <cell r="CC2173" t="str">
            <v>PGBKI3764</v>
          </cell>
        </row>
        <row r="2174">
          <cell r="BY2174" t="str">
            <v>BKI</v>
          </cell>
          <cell r="CC2174" t="str">
            <v>PGBKI3765</v>
          </cell>
        </row>
        <row r="2175">
          <cell r="BY2175" t="str">
            <v>BKI</v>
          </cell>
          <cell r="CC2175" t="str">
            <v>PGBKI3766</v>
          </cell>
        </row>
        <row r="2176">
          <cell r="BY2176" t="str">
            <v>BKI</v>
          </cell>
          <cell r="CC2176" t="str">
            <v>PGBKI3767</v>
          </cell>
        </row>
        <row r="2177">
          <cell r="BY2177" t="str">
            <v>BKI</v>
          </cell>
          <cell r="CC2177" t="str">
            <v>PGBKI3768</v>
          </cell>
        </row>
        <row r="2178">
          <cell r="BY2178" t="str">
            <v>BKI</v>
          </cell>
          <cell r="CC2178" t="str">
            <v>PGBKI3769</v>
          </cell>
        </row>
        <row r="2179">
          <cell r="BY2179" t="str">
            <v>BKI</v>
          </cell>
          <cell r="CC2179" t="str">
            <v>PGBKI3770</v>
          </cell>
        </row>
        <row r="2180">
          <cell r="BY2180" t="str">
            <v>BKI</v>
          </cell>
          <cell r="CC2180" t="str">
            <v>PGBKI3771</v>
          </cell>
        </row>
        <row r="2181">
          <cell r="BY2181" t="str">
            <v>BKI</v>
          </cell>
          <cell r="CC2181" t="str">
            <v>PGBKI3772</v>
          </cell>
        </row>
        <row r="2182">
          <cell r="BY2182" t="str">
            <v>BKI</v>
          </cell>
          <cell r="CC2182" t="str">
            <v>PGBKI3773</v>
          </cell>
        </row>
        <row r="2183">
          <cell r="BY2183" t="str">
            <v>BKI</v>
          </cell>
          <cell r="CC2183" t="str">
            <v>PGBKI3774</v>
          </cell>
        </row>
        <row r="2184">
          <cell r="BY2184" t="str">
            <v>BKI</v>
          </cell>
          <cell r="CC2184" t="str">
            <v>PGBKI3775</v>
          </cell>
        </row>
        <row r="2185">
          <cell r="BY2185" t="str">
            <v>BKI</v>
          </cell>
          <cell r="CC2185" t="str">
            <v>PGBKI3776</v>
          </cell>
        </row>
        <row r="2186">
          <cell r="BY2186" t="str">
            <v>BKI</v>
          </cell>
          <cell r="CC2186" t="str">
            <v>PGBKI3777</v>
          </cell>
        </row>
        <row r="2187">
          <cell r="BY2187" t="str">
            <v>BKI</v>
          </cell>
          <cell r="CC2187" t="str">
            <v>PGBKI3778</v>
          </cell>
        </row>
        <row r="2188">
          <cell r="BY2188" t="str">
            <v>BKI</v>
          </cell>
          <cell r="CC2188" t="str">
            <v>PGBKI3779</v>
          </cell>
        </row>
        <row r="2189">
          <cell r="BY2189" t="str">
            <v>BKI</v>
          </cell>
          <cell r="CC2189" t="str">
            <v>PGBKI3780</v>
          </cell>
        </row>
        <row r="2190">
          <cell r="BY2190" t="str">
            <v>BKI</v>
          </cell>
          <cell r="CC2190" t="str">
            <v>PGBKI3781</v>
          </cell>
        </row>
        <row r="2191">
          <cell r="BY2191" t="str">
            <v>BKI</v>
          </cell>
          <cell r="CC2191" t="str">
            <v>PGBKI3782</v>
          </cell>
        </row>
        <row r="2192">
          <cell r="BY2192" t="str">
            <v>BKI</v>
          </cell>
          <cell r="CC2192" t="str">
            <v>PGBKI3783</v>
          </cell>
        </row>
        <row r="2193">
          <cell r="BY2193" t="str">
            <v>BKI</v>
          </cell>
          <cell r="CC2193" t="str">
            <v>PGBKI3784</v>
          </cell>
        </row>
        <row r="2194">
          <cell r="BY2194" t="str">
            <v>BKI</v>
          </cell>
          <cell r="CC2194" t="str">
            <v>PGBKI3785</v>
          </cell>
        </row>
        <row r="2195">
          <cell r="BY2195" t="str">
            <v>BKI</v>
          </cell>
          <cell r="CC2195" t="str">
            <v>PGBKI3786</v>
          </cell>
        </row>
        <row r="2196">
          <cell r="BY2196" t="str">
            <v>BKI</v>
          </cell>
          <cell r="CC2196" t="str">
            <v>PGBKI3787</v>
          </cell>
        </row>
        <row r="2197">
          <cell r="BY2197" t="str">
            <v>BKI</v>
          </cell>
          <cell r="CC2197" t="str">
            <v>PGBKI3788</v>
          </cell>
        </row>
        <row r="2198">
          <cell r="BY2198" t="str">
            <v>BKI</v>
          </cell>
          <cell r="CC2198" t="str">
            <v>PGBKI3789</v>
          </cell>
        </row>
        <row r="2199">
          <cell r="BY2199" t="str">
            <v>BKI</v>
          </cell>
          <cell r="CC2199" t="str">
            <v>PGBKI3790</v>
          </cell>
        </row>
        <row r="2200">
          <cell r="BY2200" t="str">
            <v>BKI</v>
          </cell>
          <cell r="CC2200" t="str">
            <v>PGBKI3791</v>
          </cell>
        </row>
        <row r="2201">
          <cell r="BY2201" t="str">
            <v>BKI</v>
          </cell>
          <cell r="CC2201" t="str">
            <v>PGBKI3792</v>
          </cell>
        </row>
        <row r="2202">
          <cell r="BY2202" t="str">
            <v>BKI</v>
          </cell>
          <cell r="CC2202" t="str">
            <v>PGBKI3793</v>
          </cell>
        </row>
        <row r="2203">
          <cell r="BY2203" t="str">
            <v>BKI</v>
          </cell>
          <cell r="CC2203" t="str">
            <v>PGBKI3794</v>
          </cell>
        </row>
        <row r="2204">
          <cell r="BY2204" t="str">
            <v>BKI</v>
          </cell>
          <cell r="CC2204" t="str">
            <v>PGBKI3795</v>
          </cell>
        </row>
        <row r="2205">
          <cell r="BY2205" t="str">
            <v>BKI</v>
          </cell>
          <cell r="CC2205" t="str">
            <v>PGBKI3796</v>
          </cell>
        </row>
        <row r="2206">
          <cell r="BY2206" t="str">
            <v>BKI</v>
          </cell>
          <cell r="CC2206" t="str">
            <v>PGBKI3797</v>
          </cell>
        </row>
        <row r="2207">
          <cell r="BY2207" t="str">
            <v>BKI</v>
          </cell>
          <cell r="CC2207" t="str">
            <v>PGBKI3798</v>
          </cell>
        </row>
        <row r="2208">
          <cell r="BY2208" t="str">
            <v>BKI</v>
          </cell>
          <cell r="CC2208" t="str">
            <v>PGBKI3799</v>
          </cell>
        </row>
        <row r="2209">
          <cell r="BY2209" t="str">
            <v>BKI</v>
          </cell>
          <cell r="CC2209" t="str">
            <v>PGBKI3800</v>
          </cell>
        </row>
        <row r="2210">
          <cell r="BY2210" t="str">
            <v>BKI</v>
          </cell>
          <cell r="CC2210" t="str">
            <v>PGBKI3801</v>
          </cell>
        </row>
        <row r="2211">
          <cell r="BY2211" t="str">
            <v>BKI</v>
          </cell>
          <cell r="CC2211" t="str">
            <v>PGBKI3802</v>
          </cell>
        </row>
        <row r="2212">
          <cell r="BY2212" t="str">
            <v>BKI</v>
          </cell>
          <cell r="CC2212" t="str">
            <v>PGBKI3803</v>
          </cell>
        </row>
        <row r="2213">
          <cell r="BY2213" t="str">
            <v>BKI</v>
          </cell>
          <cell r="CC2213" t="str">
            <v>PGBKI3804</v>
          </cell>
        </row>
        <row r="2214">
          <cell r="BY2214" t="str">
            <v>BKI</v>
          </cell>
          <cell r="CC2214" t="str">
            <v>PGBKI3805</v>
          </cell>
        </row>
        <row r="2215">
          <cell r="BY2215" t="str">
            <v>BKI</v>
          </cell>
          <cell r="CC2215" t="str">
            <v>PGBKI3806</v>
          </cell>
        </row>
        <row r="2216">
          <cell r="BY2216" t="str">
            <v>BKI</v>
          </cell>
          <cell r="CC2216" t="str">
            <v>PGBKI3807</v>
          </cell>
        </row>
        <row r="2217">
          <cell r="BY2217" t="str">
            <v>BKI</v>
          </cell>
          <cell r="CC2217" t="str">
            <v>PGBKI3808</v>
          </cell>
        </row>
        <row r="2218">
          <cell r="BY2218" t="str">
            <v>BKI</v>
          </cell>
          <cell r="CC2218" t="str">
            <v>PGBKI3809</v>
          </cell>
        </row>
        <row r="2219">
          <cell r="BY2219" t="str">
            <v>BKI</v>
          </cell>
          <cell r="CC2219" t="str">
            <v>PGBKI3810</v>
          </cell>
        </row>
        <row r="2220">
          <cell r="BY2220" t="str">
            <v>BKI</v>
          </cell>
          <cell r="CC2220" t="str">
            <v>PGBKI3811</v>
          </cell>
        </row>
        <row r="2221">
          <cell r="BY2221" t="str">
            <v>BKI</v>
          </cell>
          <cell r="CC2221" t="str">
            <v>PGBKI3812</v>
          </cell>
        </row>
        <row r="2222">
          <cell r="BY2222" t="str">
            <v>BKI</v>
          </cell>
          <cell r="CC2222" t="str">
            <v>PGBKI3813</v>
          </cell>
        </row>
        <row r="2223">
          <cell r="BY2223" t="str">
            <v>BKI</v>
          </cell>
          <cell r="CC2223" t="str">
            <v>PGBKI3814</v>
          </cell>
        </row>
        <row r="2224">
          <cell r="BY2224" t="str">
            <v>BKI</v>
          </cell>
          <cell r="CC2224" t="str">
            <v>PGBKI3815</v>
          </cell>
        </row>
        <row r="2225">
          <cell r="BY2225" t="str">
            <v>BKI</v>
          </cell>
          <cell r="CC2225" t="str">
            <v>PGBKI3816</v>
          </cell>
        </row>
        <row r="2226">
          <cell r="BY2226" t="str">
            <v>BKI</v>
          </cell>
          <cell r="CC2226" t="str">
            <v>PGBKI3817</v>
          </cell>
        </row>
        <row r="2227">
          <cell r="BY2227" t="str">
            <v>BKI</v>
          </cell>
          <cell r="CC2227" t="str">
            <v>PGBKI3818</v>
          </cell>
        </row>
        <row r="2228">
          <cell r="BY2228" t="str">
            <v>BKI</v>
          </cell>
          <cell r="CC2228" t="str">
            <v>PGBKI3819</v>
          </cell>
        </row>
        <row r="2229">
          <cell r="BY2229" t="str">
            <v>BKI</v>
          </cell>
          <cell r="CC2229" t="str">
            <v>PGBKI3820</v>
          </cell>
        </row>
        <row r="2230">
          <cell r="BY2230" t="str">
            <v>BKI</v>
          </cell>
          <cell r="CC2230" t="str">
            <v>PGBKI3821</v>
          </cell>
        </row>
        <row r="2231">
          <cell r="BY2231" t="str">
            <v>BKI</v>
          </cell>
          <cell r="CC2231" t="str">
            <v>PGBKI3822</v>
          </cell>
        </row>
        <row r="2232">
          <cell r="BY2232" t="str">
            <v>BKI</v>
          </cell>
          <cell r="CC2232" t="str">
            <v>PGBKI3823</v>
          </cell>
        </row>
        <row r="2233">
          <cell r="BY2233" t="str">
            <v>BKI</v>
          </cell>
          <cell r="CC2233" t="str">
            <v>PGBKI3824</v>
          </cell>
        </row>
        <row r="2234">
          <cell r="BY2234" t="str">
            <v>BKI</v>
          </cell>
          <cell r="CC2234" t="str">
            <v>PGBKI3825</v>
          </cell>
        </row>
        <row r="2235">
          <cell r="BY2235" t="str">
            <v>BKI</v>
          </cell>
          <cell r="CC2235" t="str">
            <v>PGBKI3826</v>
          </cell>
        </row>
        <row r="2236">
          <cell r="BY2236" t="str">
            <v>BKI</v>
          </cell>
          <cell r="CC2236" t="str">
            <v>PGBKI3827</v>
          </cell>
        </row>
        <row r="2237">
          <cell r="BY2237" t="str">
            <v>BKI</v>
          </cell>
          <cell r="CC2237" t="str">
            <v>PGBKI3828</v>
          </cell>
        </row>
        <row r="2238">
          <cell r="BY2238" t="str">
            <v>BKI</v>
          </cell>
          <cell r="CC2238" t="str">
            <v>PGBKI3829</v>
          </cell>
        </row>
        <row r="2239">
          <cell r="BY2239" t="str">
            <v>BKI</v>
          </cell>
          <cell r="CC2239" t="str">
            <v>PGBKI3830</v>
          </cell>
        </row>
        <row r="2240">
          <cell r="BY2240" t="str">
            <v>BKI</v>
          </cell>
          <cell r="CC2240" t="str">
            <v>PGBKI3831</v>
          </cell>
        </row>
        <row r="2241">
          <cell r="BY2241" t="str">
            <v>BKI</v>
          </cell>
          <cell r="CC2241" t="str">
            <v>PGBKI3832</v>
          </cell>
        </row>
        <row r="2242">
          <cell r="BY2242" t="str">
            <v>BKI</v>
          </cell>
          <cell r="CC2242" t="str">
            <v>PGBKI3833</v>
          </cell>
        </row>
        <row r="2243">
          <cell r="BY2243" t="str">
            <v>BKI</v>
          </cell>
          <cell r="CC2243" t="str">
            <v>PGBKI3834</v>
          </cell>
        </row>
        <row r="2244">
          <cell r="BY2244" t="str">
            <v>BKI</v>
          </cell>
          <cell r="CC2244" t="str">
            <v>PGBKI3835</v>
          </cell>
        </row>
        <row r="2245">
          <cell r="BY2245" t="str">
            <v>BKI</v>
          </cell>
          <cell r="CC2245" t="str">
            <v>PGBKI3836</v>
          </cell>
        </row>
        <row r="2246">
          <cell r="BY2246" t="str">
            <v>BKI</v>
          </cell>
          <cell r="CC2246" t="str">
            <v>PGBKI3837</v>
          </cell>
        </row>
        <row r="2247">
          <cell r="BY2247" t="str">
            <v>BKI</v>
          </cell>
          <cell r="CC2247" t="str">
            <v>PGBKI3838</v>
          </cell>
        </row>
        <row r="2248">
          <cell r="BY2248" t="str">
            <v>BKI</v>
          </cell>
          <cell r="CC2248" t="str">
            <v>PGBKI3839</v>
          </cell>
        </row>
        <row r="2249">
          <cell r="BY2249" t="str">
            <v>BKI</v>
          </cell>
          <cell r="CC2249" t="str">
            <v>PGBKI3840</v>
          </cell>
        </row>
        <row r="2250">
          <cell r="BY2250" t="str">
            <v>BKI</v>
          </cell>
          <cell r="CC2250" t="str">
            <v>PGBKI3841</v>
          </cell>
        </row>
        <row r="2251">
          <cell r="BY2251" t="str">
            <v>BKI</v>
          </cell>
          <cell r="CC2251" t="str">
            <v>PGBKI3842</v>
          </cell>
        </row>
        <row r="2252">
          <cell r="BY2252" t="str">
            <v>BKI</v>
          </cell>
          <cell r="CC2252" t="str">
            <v>PGBKI3843</v>
          </cell>
        </row>
        <row r="2253">
          <cell r="BY2253" t="str">
            <v>BKI</v>
          </cell>
          <cell r="CC2253" t="str">
            <v>PGBKI3844</v>
          </cell>
        </row>
        <row r="2254">
          <cell r="BY2254" t="str">
            <v>BKI</v>
          </cell>
          <cell r="CC2254" t="str">
            <v>PGBKI3845</v>
          </cell>
        </row>
        <row r="2255">
          <cell r="BY2255" t="str">
            <v>BKI</v>
          </cell>
          <cell r="CC2255" t="str">
            <v>PGBKI3846</v>
          </cell>
        </row>
        <row r="2256">
          <cell r="BY2256" t="str">
            <v>BKI</v>
          </cell>
          <cell r="CC2256" t="str">
            <v>PGBKI3847</v>
          </cell>
        </row>
        <row r="2257">
          <cell r="BY2257" t="str">
            <v>BKI</v>
          </cell>
          <cell r="CC2257" t="str">
            <v>PGBKI3848</v>
          </cell>
        </row>
        <row r="2258">
          <cell r="BY2258" t="str">
            <v>BKI</v>
          </cell>
          <cell r="CC2258" t="str">
            <v>PGBKI3849</v>
          </cell>
        </row>
        <row r="2259">
          <cell r="BY2259" t="str">
            <v>BKI</v>
          </cell>
          <cell r="CC2259" t="str">
            <v>PGBKI3850</v>
          </cell>
        </row>
        <row r="2260">
          <cell r="BY2260" t="str">
            <v>BKI</v>
          </cell>
          <cell r="CC2260" t="str">
            <v>PGBKI3851</v>
          </cell>
        </row>
        <row r="2261">
          <cell r="BY2261" t="str">
            <v>BKI</v>
          </cell>
          <cell r="CC2261" t="str">
            <v>PGBKI3852</v>
          </cell>
        </row>
        <row r="2262">
          <cell r="BY2262" t="str">
            <v>BKI</v>
          </cell>
          <cell r="CC2262" t="str">
            <v>PGBKI3853</v>
          </cell>
        </row>
        <row r="2263">
          <cell r="BY2263" t="str">
            <v>BKI</v>
          </cell>
          <cell r="CC2263" t="str">
            <v>PGBKI3854</v>
          </cell>
        </row>
        <row r="2264">
          <cell r="BY2264" t="str">
            <v>BKI</v>
          </cell>
          <cell r="CC2264" t="str">
            <v>PGBKI3855</v>
          </cell>
        </row>
        <row r="2265">
          <cell r="BY2265" t="str">
            <v>BKI</v>
          </cell>
          <cell r="CC2265" t="str">
            <v>PGBKI3856</v>
          </cell>
        </row>
        <row r="2266">
          <cell r="BY2266" t="str">
            <v>BKI</v>
          </cell>
          <cell r="CC2266" t="str">
            <v>PGBKI3857</v>
          </cell>
        </row>
        <row r="2267">
          <cell r="BY2267" t="str">
            <v>BKI</v>
          </cell>
          <cell r="CC2267" t="str">
            <v>PGBKI3858</v>
          </cell>
        </row>
        <row r="2268">
          <cell r="BY2268" t="str">
            <v>BKI</v>
          </cell>
          <cell r="CC2268" t="str">
            <v>PGBKI3859</v>
          </cell>
        </row>
        <row r="2269">
          <cell r="BY2269" t="str">
            <v>BKI</v>
          </cell>
          <cell r="CC2269" t="str">
            <v>PGBKI3860</v>
          </cell>
        </row>
        <row r="2270">
          <cell r="BY2270" t="str">
            <v>BKI</v>
          </cell>
          <cell r="CC2270" t="str">
            <v>PGBKI3861</v>
          </cell>
        </row>
        <row r="2271">
          <cell r="BY2271" t="str">
            <v>BKI</v>
          </cell>
          <cell r="CC2271" t="str">
            <v>PGBKI3862</v>
          </cell>
        </row>
        <row r="2272">
          <cell r="BY2272" t="str">
            <v>BKI</v>
          </cell>
          <cell r="CC2272" t="str">
            <v>PGBKI3863</v>
          </cell>
        </row>
        <row r="2273">
          <cell r="BY2273" t="str">
            <v>BKI</v>
          </cell>
          <cell r="CC2273" t="str">
            <v>PGBKI3864</v>
          </cell>
        </row>
        <row r="2274">
          <cell r="BY2274" t="str">
            <v>BKI</v>
          </cell>
          <cell r="CC2274" t="str">
            <v>PGBKI3865</v>
          </cell>
        </row>
        <row r="2275">
          <cell r="BY2275" t="str">
            <v>BKI</v>
          </cell>
          <cell r="CC2275" t="str">
            <v>PGBKI3866</v>
          </cell>
        </row>
        <row r="2276">
          <cell r="BY2276" t="str">
            <v>BKI</v>
          </cell>
          <cell r="CC2276" t="str">
            <v>PGBKI3867</v>
          </cell>
        </row>
        <row r="2277">
          <cell r="BY2277" t="str">
            <v>BKI</v>
          </cell>
          <cell r="CC2277" t="str">
            <v>PGBKI3868</v>
          </cell>
        </row>
        <row r="2278">
          <cell r="BY2278" t="str">
            <v>BKI</v>
          </cell>
          <cell r="CC2278" t="str">
            <v>PGBKI3869</v>
          </cell>
        </row>
        <row r="2279">
          <cell r="BY2279" t="str">
            <v>BKI</v>
          </cell>
          <cell r="CC2279" t="str">
            <v>PGBKI3870</v>
          </cell>
        </row>
        <row r="2280">
          <cell r="BY2280" t="str">
            <v>BKI</v>
          </cell>
          <cell r="CC2280" t="str">
            <v>PGBKI3871</v>
          </cell>
        </row>
        <row r="2281">
          <cell r="BY2281" t="str">
            <v>BKI</v>
          </cell>
          <cell r="CC2281" t="str">
            <v>PGBKI3872</v>
          </cell>
        </row>
        <row r="2282">
          <cell r="BY2282" t="str">
            <v>BKI</v>
          </cell>
          <cell r="CC2282" t="str">
            <v>PGBKI3873</v>
          </cell>
        </row>
        <row r="2283">
          <cell r="BY2283" t="str">
            <v>BKI</v>
          </cell>
          <cell r="CC2283" t="str">
            <v>PGBKI3874</v>
          </cell>
        </row>
        <row r="2284">
          <cell r="BY2284" t="str">
            <v>BKI</v>
          </cell>
          <cell r="CC2284" t="str">
            <v>PGBKI3875</v>
          </cell>
        </row>
        <row r="2285">
          <cell r="BY2285" t="str">
            <v>BKI</v>
          </cell>
          <cell r="CC2285" t="str">
            <v>PGBKI3876</v>
          </cell>
        </row>
        <row r="2286">
          <cell r="BY2286" t="str">
            <v>BKI</v>
          </cell>
          <cell r="CC2286" t="str">
            <v>PGBKI3877</v>
          </cell>
        </row>
        <row r="2287">
          <cell r="BY2287" t="str">
            <v>BKI</v>
          </cell>
          <cell r="CC2287" t="str">
            <v>PGBKI3878</v>
          </cell>
        </row>
        <row r="2288">
          <cell r="BY2288" t="str">
            <v>BKI</v>
          </cell>
          <cell r="CC2288" t="str">
            <v>PGBKI3879</v>
          </cell>
        </row>
        <row r="2289">
          <cell r="BY2289" t="str">
            <v>BKI</v>
          </cell>
          <cell r="CC2289" t="str">
            <v>PGBKI3880</v>
          </cell>
        </row>
        <row r="2290">
          <cell r="BY2290" t="str">
            <v>BKI</v>
          </cell>
          <cell r="CC2290" t="str">
            <v>PGBKI3881</v>
          </cell>
        </row>
        <row r="2291">
          <cell r="BY2291" t="str">
            <v>BKI</v>
          </cell>
          <cell r="CC2291" t="str">
            <v>PGBKI3882</v>
          </cell>
        </row>
        <row r="2292">
          <cell r="BY2292" t="str">
            <v>BKI</v>
          </cell>
          <cell r="CC2292" t="str">
            <v>PGBKI3883</v>
          </cell>
        </row>
        <row r="2293">
          <cell r="BY2293" t="str">
            <v>BKI</v>
          </cell>
          <cell r="CC2293" t="str">
            <v>PGBKI3884</v>
          </cell>
        </row>
        <row r="2294">
          <cell r="BY2294" t="str">
            <v>BKI</v>
          </cell>
          <cell r="CC2294" t="str">
            <v>PGBKI3885</v>
          </cell>
        </row>
        <row r="2295">
          <cell r="BY2295" t="str">
            <v>BKI</v>
          </cell>
          <cell r="CC2295" t="str">
            <v>PGBKI3886</v>
          </cell>
        </row>
        <row r="2296">
          <cell r="BY2296" t="str">
            <v>BKI</v>
          </cell>
          <cell r="CC2296" t="str">
            <v>PGBKI3887</v>
          </cell>
        </row>
        <row r="2297">
          <cell r="BY2297" t="str">
            <v>BKI</v>
          </cell>
          <cell r="CC2297" t="str">
            <v>PGBKI3888</v>
          </cell>
        </row>
        <row r="2298">
          <cell r="BY2298" t="str">
            <v>BKI</v>
          </cell>
          <cell r="CC2298" t="str">
            <v>PGBKI3889</v>
          </cell>
        </row>
        <row r="2299">
          <cell r="BY2299" t="str">
            <v>BKI</v>
          </cell>
          <cell r="CC2299" t="str">
            <v>PGBKI3890</v>
          </cell>
        </row>
        <row r="2300">
          <cell r="BY2300" t="str">
            <v>BKI</v>
          </cell>
          <cell r="CC2300" t="str">
            <v>PGBKI3891</v>
          </cell>
        </row>
        <row r="2301">
          <cell r="BY2301" t="str">
            <v>BKI</v>
          </cell>
          <cell r="CC2301" t="str">
            <v>PGBKI3892</v>
          </cell>
        </row>
        <row r="2302">
          <cell r="BY2302" t="str">
            <v>BKI</v>
          </cell>
          <cell r="CC2302" t="str">
            <v>PGBKI3893</v>
          </cell>
        </row>
        <row r="2303">
          <cell r="BY2303" t="str">
            <v>BKI</v>
          </cell>
          <cell r="CC2303" t="str">
            <v>PGBKI3894</v>
          </cell>
        </row>
        <row r="2304">
          <cell r="BY2304" t="str">
            <v>BKI</v>
          </cell>
          <cell r="CC2304" t="str">
            <v>PGBKI3895</v>
          </cell>
        </row>
        <row r="2305">
          <cell r="BY2305" t="str">
            <v>BKI</v>
          </cell>
          <cell r="CC2305" t="str">
            <v>PGBKI3896</v>
          </cell>
        </row>
        <row r="2306">
          <cell r="BY2306" t="str">
            <v>BKI</v>
          </cell>
          <cell r="CC2306" t="str">
            <v>PGBKI3897</v>
          </cell>
        </row>
        <row r="2307">
          <cell r="BY2307" t="str">
            <v>BKI</v>
          </cell>
          <cell r="CC2307" t="str">
            <v>PGBKI3898</v>
          </cell>
        </row>
        <row r="2308">
          <cell r="BY2308" t="str">
            <v>BKI</v>
          </cell>
          <cell r="CC2308" t="str">
            <v>PGBKI3899</v>
          </cell>
        </row>
        <row r="2309">
          <cell r="BY2309" t="str">
            <v>BKI</v>
          </cell>
          <cell r="CC2309" t="str">
            <v>PGBKI3900</v>
          </cell>
        </row>
        <row r="2310">
          <cell r="BY2310" t="str">
            <v>BKI</v>
          </cell>
          <cell r="CC2310" t="str">
            <v>PGBKI3901</v>
          </cell>
        </row>
        <row r="2311">
          <cell r="BY2311" t="str">
            <v>BKI</v>
          </cell>
          <cell r="CC2311" t="str">
            <v>PGBKI3902</v>
          </cell>
        </row>
        <row r="2312">
          <cell r="BY2312" t="str">
            <v>BKI</v>
          </cell>
          <cell r="CC2312" t="str">
            <v>PGBKI3903</v>
          </cell>
        </row>
        <row r="2313">
          <cell r="BY2313" t="str">
            <v>BKI</v>
          </cell>
          <cell r="CC2313" t="str">
            <v>PGBKI3904</v>
          </cell>
        </row>
        <row r="2314">
          <cell r="BY2314" t="str">
            <v>BKI</v>
          </cell>
          <cell r="CC2314" t="str">
            <v>PGBKI3905</v>
          </cell>
        </row>
        <row r="2315">
          <cell r="BY2315" t="str">
            <v>BKI</v>
          </cell>
          <cell r="CC2315" t="str">
            <v>PGBKI3906</v>
          </cell>
        </row>
        <row r="2316">
          <cell r="BY2316" t="str">
            <v>BKI</v>
          </cell>
          <cell r="CC2316" t="str">
            <v>PGBKI3907</v>
          </cell>
        </row>
        <row r="2317">
          <cell r="BY2317" t="str">
            <v>BKI</v>
          </cell>
          <cell r="CC2317" t="str">
            <v>PGBKI3908</v>
          </cell>
        </row>
        <row r="2318">
          <cell r="BY2318" t="str">
            <v>BKI</v>
          </cell>
          <cell r="CC2318" t="str">
            <v>PGBKI3909</v>
          </cell>
        </row>
        <row r="2319">
          <cell r="BY2319" t="str">
            <v>BKI</v>
          </cell>
          <cell r="CC2319" t="str">
            <v>PGBKI3910</v>
          </cell>
        </row>
        <row r="2320">
          <cell r="BY2320" t="str">
            <v>BKI</v>
          </cell>
          <cell r="CC2320" t="str">
            <v>PGBKI3911</v>
          </cell>
        </row>
        <row r="2321">
          <cell r="BY2321" t="str">
            <v>BKI</v>
          </cell>
          <cell r="CC2321" t="str">
            <v>PGBKI3912</v>
          </cell>
        </row>
        <row r="2322">
          <cell r="BY2322" t="str">
            <v>BKI</v>
          </cell>
          <cell r="CC2322" t="str">
            <v>PGBKI3913</v>
          </cell>
        </row>
        <row r="2323">
          <cell r="BY2323" t="str">
            <v>BKI</v>
          </cell>
          <cell r="CC2323" t="str">
            <v>PGBKI3914</v>
          </cell>
        </row>
        <row r="2324">
          <cell r="BY2324" t="str">
            <v>BKI</v>
          </cell>
          <cell r="CC2324" t="str">
            <v>PGBKI3915</v>
          </cell>
        </row>
        <row r="2325">
          <cell r="BY2325" t="str">
            <v>BKI</v>
          </cell>
          <cell r="CC2325" t="str">
            <v>PGBKI3916</v>
          </cell>
        </row>
        <row r="2326">
          <cell r="BY2326" t="str">
            <v>BKI</v>
          </cell>
          <cell r="CC2326" t="str">
            <v>PGBKI3917</v>
          </cell>
        </row>
        <row r="2327">
          <cell r="BY2327" t="str">
            <v>BKI</v>
          </cell>
          <cell r="CC2327" t="str">
            <v>PGBKI3918</v>
          </cell>
        </row>
        <row r="2328">
          <cell r="BY2328" t="str">
            <v>BKI</v>
          </cell>
          <cell r="CC2328" t="str">
            <v>PGBKI3919</v>
          </cell>
        </row>
        <row r="2329">
          <cell r="BY2329" t="str">
            <v>BKI</v>
          </cell>
          <cell r="CC2329" t="str">
            <v>PGBKI3920</v>
          </cell>
        </row>
        <row r="2330">
          <cell r="BY2330" t="str">
            <v>BKI</v>
          </cell>
          <cell r="CC2330" t="str">
            <v>PGBKI3921</v>
          </cell>
        </row>
        <row r="2331">
          <cell r="BY2331" t="str">
            <v>BKI</v>
          </cell>
          <cell r="CC2331" t="str">
            <v>PGBKI3922</v>
          </cell>
        </row>
        <row r="2332">
          <cell r="BY2332" t="str">
            <v>BKI</v>
          </cell>
          <cell r="CC2332" t="str">
            <v>PGBKI3923</v>
          </cell>
        </row>
        <row r="2333">
          <cell r="BY2333" t="str">
            <v>BKI</v>
          </cell>
          <cell r="CC2333" t="str">
            <v>PGBKI3924</v>
          </cell>
        </row>
        <row r="2334">
          <cell r="BY2334" t="str">
            <v>BKI</v>
          </cell>
          <cell r="CC2334" t="str">
            <v>PGBKI3925</v>
          </cell>
        </row>
        <row r="2335">
          <cell r="BY2335" t="str">
            <v>BKI</v>
          </cell>
          <cell r="CC2335" t="str">
            <v>PGBKI3926</v>
          </cell>
        </row>
        <row r="2336">
          <cell r="BY2336" t="str">
            <v>BKI</v>
          </cell>
          <cell r="CC2336" t="str">
            <v>PGBKI3927</v>
          </cell>
        </row>
        <row r="2337">
          <cell r="BY2337" t="str">
            <v>BKI</v>
          </cell>
          <cell r="CC2337" t="str">
            <v>PGBKI3928</v>
          </cell>
        </row>
        <row r="2338">
          <cell r="BY2338" t="str">
            <v>BKI</v>
          </cell>
          <cell r="CC2338" t="str">
            <v>PGBKI3929</v>
          </cell>
        </row>
        <row r="2339">
          <cell r="BY2339" t="str">
            <v>BKI</v>
          </cell>
          <cell r="CC2339" t="str">
            <v>PGBKI3930</v>
          </cell>
        </row>
        <row r="2340">
          <cell r="BY2340" t="str">
            <v>BKI</v>
          </cell>
          <cell r="CC2340" t="str">
            <v>PGBKI3931</v>
          </cell>
        </row>
        <row r="2341">
          <cell r="BY2341" t="str">
            <v>BKI</v>
          </cell>
          <cell r="CC2341" t="str">
            <v>PGBKI3932</v>
          </cell>
        </row>
        <row r="2342">
          <cell r="BY2342" t="str">
            <v>BKI</v>
          </cell>
          <cell r="CC2342" t="str">
            <v>PGBKI3933</v>
          </cell>
        </row>
        <row r="2343">
          <cell r="BY2343" t="str">
            <v>BKI</v>
          </cell>
          <cell r="CC2343" t="str">
            <v>PGBKI3934</v>
          </cell>
        </row>
        <row r="2344">
          <cell r="BY2344" t="str">
            <v>BKI</v>
          </cell>
          <cell r="CC2344" t="str">
            <v>PGBKI3935</v>
          </cell>
        </row>
        <row r="2345">
          <cell r="BY2345" t="str">
            <v>BKI</v>
          </cell>
          <cell r="CC2345" t="str">
            <v>PGBKI3936</v>
          </cell>
        </row>
        <row r="2346">
          <cell r="BY2346" t="str">
            <v>BKI</v>
          </cell>
          <cell r="CC2346" t="str">
            <v>PGBKI3937</v>
          </cell>
        </row>
        <row r="2347">
          <cell r="BY2347" t="str">
            <v>BKI</v>
          </cell>
          <cell r="CC2347" t="str">
            <v>PGBKI3938</v>
          </cell>
        </row>
        <row r="2348">
          <cell r="BY2348" t="str">
            <v>BKI</v>
          </cell>
          <cell r="CC2348" t="str">
            <v>PGBKI3939</v>
          </cell>
        </row>
        <row r="2349">
          <cell r="BY2349" t="str">
            <v>BKI</v>
          </cell>
          <cell r="CC2349" t="str">
            <v>PGBKI3940</v>
          </cell>
        </row>
        <row r="2350">
          <cell r="BY2350" t="str">
            <v>BKI</v>
          </cell>
          <cell r="CC2350" t="str">
            <v>PGBKI3941</v>
          </cell>
        </row>
        <row r="2351">
          <cell r="BY2351" t="str">
            <v>BKI</v>
          </cell>
          <cell r="CC2351" t="str">
            <v>PGBKI3942</v>
          </cell>
        </row>
        <row r="2352">
          <cell r="BY2352" t="str">
            <v>BKI</v>
          </cell>
          <cell r="CC2352" t="str">
            <v>PGBKI3943</v>
          </cell>
        </row>
        <row r="2353">
          <cell r="BY2353" t="str">
            <v>BKI</v>
          </cell>
          <cell r="CC2353" t="str">
            <v>PGBKI3944</v>
          </cell>
        </row>
        <row r="2354">
          <cell r="BY2354" t="str">
            <v>BKI</v>
          </cell>
          <cell r="CC2354" t="str">
            <v>PGBKI3945</v>
          </cell>
        </row>
        <row r="2355">
          <cell r="BY2355" t="str">
            <v>BKI</v>
          </cell>
          <cell r="CC2355" t="str">
            <v>PGBKI3946</v>
          </cell>
        </row>
        <row r="2356">
          <cell r="BY2356" t="str">
            <v>BKI</v>
          </cell>
          <cell r="CC2356" t="str">
            <v>PGBKI3947</v>
          </cell>
        </row>
        <row r="2357">
          <cell r="BY2357" t="str">
            <v>BKI</v>
          </cell>
          <cell r="CC2357" t="str">
            <v>PGBKI3948</v>
          </cell>
        </row>
        <row r="2358">
          <cell r="BY2358" t="str">
            <v>BKI</v>
          </cell>
          <cell r="CC2358" t="str">
            <v>PGBKI3949</v>
          </cell>
        </row>
        <row r="2359">
          <cell r="BY2359" t="str">
            <v>BKI</v>
          </cell>
          <cell r="CC2359" t="str">
            <v>PGBKI3950</v>
          </cell>
        </row>
        <row r="2360">
          <cell r="BY2360" t="str">
            <v>BKI</v>
          </cell>
          <cell r="CC2360" t="str">
            <v>PGBKI3951</v>
          </cell>
        </row>
        <row r="2361">
          <cell r="BY2361" t="str">
            <v>BKI</v>
          </cell>
          <cell r="CC2361" t="str">
            <v>PGBKI3952</v>
          </cell>
        </row>
        <row r="2362">
          <cell r="BY2362" t="str">
            <v>BKI</v>
          </cell>
          <cell r="CC2362" t="str">
            <v>PGBKI3953</v>
          </cell>
        </row>
        <row r="2363">
          <cell r="BY2363" t="str">
            <v>BKI</v>
          </cell>
          <cell r="CC2363" t="str">
            <v>PGBKI3954</v>
          </cell>
        </row>
        <row r="2364">
          <cell r="BY2364" t="str">
            <v>BKI</v>
          </cell>
          <cell r="CC2364" t="str">
            <v>PGBKI3955</v>
          </cell>
        </row>
        <row r="2365">
          <cell r="BY2365" t="str">
            <v>BKI</v>
          </cell>
          <cell r="CC2365" t="str">
            <v>PGBKI3956</v>
          </cell>
        </row>
        <row r="2366">
          <cell r="BY2366" t="str">
            <v>BKI</v>
          </cell>
          <cell r="CC2366" t="str">
            <v>PGBKI3957</v>
          </cell>
        </row>
        <row r="2367">
          <cell r="BY2367" t="str">
            <v>BKI</v>
          </cell>
          <cell r="CC2367" t="str">
            <v>PGBKI3958</v>
          </cell>
        </row>
        <row r="2368">
          <cell r="BY2368" t="str">
            <v>BKI</v>
          </cell>
          <cell r="CC2368" t="str">
            <v>PGBKI3959</v>
          </cell>
        </row>
        <row r="2369">
          <cell r="BY2369" t="str">
            <v>BKI</v>
          </cell>
          <cell r="CC2369" t="str">
            <v>PGBKI3960</v>
          </cell>
        </row>
        <row r="2370">
          <cell r="BY2370" t="str">
            <v>BKI</v>
          </cell>
          <cell r="CC2370" t="str">
            <v>PGBKI3961</v>
          </cell>
        </row>
        <row r="2371">
          <cell r="BY2371" t="str">
            <v>BKI</v>
          </cell>
          <cell r="CC2371" t="str">
            <v>PGBKI3962</v>
          </cell>
        </row>
        <row r="2372">
          <cell r="BY2372" t="str">
            <v>BKI</v>
          </cell>
          <cell r="CC2372" t="str">
            <v>PGBKI3963</v>
          </cell>
        </row>
        <row r="2373">
          <cell r="BY2373" t="str">
            <v>BKI</v>
          </cell>
          <cell r="CC2373" t="str">
            <v>PGBKI3964</v>
          </cell>
        </row>
        <row r="2374">
          <cell r="BY2374" t="str">
            <v>BKI</v>
          </cell>
          <cell r="CC2374" t="str">
            <v>PGBKI3965</v>
          </cell>
        </row>
        <row r="2375">
          <cell r="BY2375" t="str">
            <v>BKI</v>
          </cell>
          <cell r="CC2375" t="str">
            <v>PGBKI3966</v>
          </cell>
        </row>
        <row r="2376">
          <cell r="BY2376" t="str">
            <v>BKI</v>
          </cell>
          <cell r="CC2376" t="str">
            <v>PGBKI3967</v>
          </cell>
        </row>
        <row r="2377">
          <cell r="BY2377" t="str">
            <v>BKI</v>
          </cell>
          <cell r="CC2377" t="str">
            <v>PGBKI3968</v>
          </cell>
        </row>
        <row r="2378">
          <cell r="BY2378" t="str">
            <v>BKI</v>
          </cell>
          <cell r="CC2378" t="str">
            <v>PGBKI3969</v>
          </cell>
        </row>
        <row r="2379">
          <cell r="BY2379" t="str">
            <v>BKI</v>
          </cell>
          <cell r="CC2379" t="str">
            <v>PGBKI3970</v>
          </cell>
        </row>
        <row r="2380">
          <cell r="BY2380" t="str">
            <v>BKI</v>
          </cell>
          <cell r="CC2380" t="str">
            <v>PGBKI3971</v>
          </cell>
        </row>
        <row r="2381">
          <cell r="BY2381" t="str">
            <v>BKI</v>
          </cell>
          <cell r="CC2381" t="str">
            <v>PGBKI3972</v>
          </cell>
        </row>
        <row r="2382">
          <cell r="BY2382" t="str">
            <v>BKI</v>
          </cell>
          <cell r="CC2382" t="str">
            <v>PGBKI3973</v>
          </cell>
        </row>
        <row r="2383">
          <cell r="BY2383" t="str">
            <v>BKI</v>
          </cell>
          <cell r="CC2383" t="str">
            <v>PGBKI3974</v>
          </cell>
        </row>
        <row r="2384">
          <cell r="BY2384" t="str">
            <v>BKI</v>
          </cell>
          <cell r="CC2384" t="str">
            <v>PGBKI3975</v>
          </cell>
        </row>
        <row r="2385">
          <cell r="BY2385" t="str">
            <v>BKI</v>
          </cell>
          <cell r="CC2385" t="str">
            <v>PGBKI3976</v>
          </cell>
        </row>
        <row r="2386">
          <cell r="BY2386" t="str">
            <v>BKI</v>
          </cell>
          <cell r="CC2386" t="str">
            <v>PGBKI3977</v>
          </cell>
        </row>
        <row r="2387">
          <cell r="BY2387" t="str">
            <v>BKI</v>
          </cell>
          <cell r="CC2387" t="str">
            <v>PGBKI3978</v>
          </cell>
        </row>
        <row r="2388">
          <cell r="BY2388" t="str">
            <v>BKI</v>
          </cell>
          <cell r="CC2388" t="str">
            <v>PGBKI3979</v>
          </cell>
        </row>
        <row r="2389">
          <cell r="BY2389" t="str">
            <v>BKI</v>
          </cell>
          <cell r="CC2389" t="str">
            <v>PGBKI3980</v>
          </cell>
        </row>
        <row r="2390">
          <cell r="BY2390" t="str">
            <v>BKI</v>
          </cell>
          <cell r="CC2390" t="str">
            <v>PGBKI3981</v>
          </cell>
        </row>
        <row r="2391">
          <cell r="BY2391" t="str">
            <v>BKI</v>
          </cell>
          <cell r="CC2391" t="str">
            <v>PGBKI3982</v>
          </cell>
        </row>
        <row r="2392">
          <cell r="BY2392" t="str">
            <v>BKI</v>
          </cell>
          <cell r="CC2392" t="str">
            <v>PGBKI3983</v>
          </cell>
        </row>
        <row r="2393">
          <cell r="BY2393" t="str">
            <v>BKI</v>
          </cell>
          <cell r="CC2393" t="str">
            <v>PGBKI3984</v>
          </cell>
        </row>
        <row r="2394">
          <cell r="BY2394" t="str">
            <v>BKI</v>
          </cell>
          <cell r="CC2394" t="str">
            <v>PGBKI3985</v>
          </cell>
        </row>
        <row r="2395">
          <cell r="BY2395" t="str">
            <v>BKI</v>
          </cell>
          <cell r="CC2395" t="str">
            <v>PGBKI3986</v>
          </cell>
        </row>
        <row r="2396">
          <cell r="BY2396" t="str">
            <v>BKI</v>
          </cell>
          <cell r="CC2396" t="str">
            <v>PGBKI3987</v>
          </cell>
        </row>
        <row r="2397">
          <cell r="BY2397" t="str">
            <v>BKI</v>
          </cell>
          <cell r="CC2397" t="str">
            <v>PGBKI3988</v>
          </cell>
        </row>
        <row r="2398">
          <cell r="BY2398" t="str">
            <v>BKI</v>
          </cell>
          <cell r="CC2398" t="str">
            <v>PGBKI3989</v>
          </cell>
        </row>
        <row r="2399">
          <cell r="BY2399" t="str">
            <v>BKI</v>
          </cell>
          <cell r="CC2399" t="str">
            <v>PGBKI3990</v>
          </cell>
        </row>
        <row r="2400">
          <cell r="BY2400" t="str">
            <v>BKI</v>
          </cell>
          <cell r="CC2400" t="str">
            <v>PGBKI3991</v>
          </cell>
        </row>
        <row r="2401">
          <cell r="BY2401" t="str">
            <v>BKI</v>
          </cell>
          <cell r="CC2401" t="str">
            <v>PGBKI3992</v>
          </cell>
        </row>
        <row r="2402">
          <cell r="BY2402" t="str">
            <v>BKI</v>
          </cell>
          <cell r="CC2402" t="str">
            <v>PGBKI3993</v>
          </cell>
        </row>
        <row r="2403">
          <cell r="BY2403" t="str">
            <v>BKI</v>
          </cell>
          <cell r="CC2403" t="str">
            <v>PGBKI3994</v>
          </cell>
        </row>
        <row r="2404">
          <cell r="BY2404" t="str">
            <v>BKI</v>
          </cell>
          <cell r="CC2404" t="str">
            <v>PGBKI3995</v>
          </cell>
        </row>
        <row r="2405">
          <cell r="BY2405" t="str">
            <v>BKI</v>
          </cell>
          <cell r="CC2405" t="str">
            <v>PGBKI3996</v>
          </cell>
        </row>
        <row r="2406">
          <cell r="BY2406" t="str">
            <v>BKI</v>
          </cell>
          <cell r="CC2406" t="str">
            <v>PGBKI3997</v>
          </cell>
        </row>
        <row r="2407">
          <cell r="BY2407" t="str">
            <v>BKI</v>
          </cell>
          <cell r="CC2407" t="str">
            <v>PGBKI3998</v>
          </cell>
        </row>
        <row r="2408">
          <cell r="BY2408" t="str">
            <v>BKI</v>
          </cell>
          <cell r="CC2408" t="str">
            <v>PGBKI3999</v>
          </cell>
        </row>
        <row r="2409">
          <cell r="BY2409" t="str">
            <v>BKI</v>
          </cell>
          <cell r="CC2409" t="str">
            <v>PGBKI4000</v>
          </cell>
        </row>
        <row r="2410">
          <cell r="BY2410" t="str">
            <v>BKI</v>
          </cell>
          <cell r="CC2410" t="str">
            <v>PGBKI4001</v>
          </cell>
        </row>
        <row r="2411">
          <cell r="BY2411" t="str">
            <v>BKI</v>
          </cell>
          <cell r="CC2411" t="str">
            <v>PGBKI4002</v>
          </cell>
        </row>
        <row r="2412">
          <cell r="BY2412" t="str">
            <v>BKI</v>
          </cell>
          <cell r="CC2412" t="str">
            <v>PGBKI4003</v>
          </cell>
        </row>
        <row r="2413">
          <cell r="BY2413" t="str">
            <v>BKI</v>
          </cell>
          <cell r="CC2413" t="str">
            <v>PGBKI4004</v>
          </cell>
        </row>
        <row r="2414">
          <cell r="BY2414" t="str">
            <v>BKI</v>
          </cell>
          <cell r="CC2414" t="str">
            <v>PGBKI4005</v>
          </cell>
        </row>
        <row r="2415">
          <cell r="BY2415" t="str">
            <v>BKI</v>
          </cell>
          <cell r="CC2415" t="str">
            <v>PGBKI4006</v>
          </cell>
        </row>
        <row r="2416">
          <cell r="BY2416" t="str">
            <v>BKI</v>
          </cell>
          <cell r="CC2416" t="str">
            <v>PGBKI4007</v>
          </cell>
        </row>
        <row r="2417">
          <cell r="BY2417" t="str">
            <v>BKI</v>
          </cell>
          <cell r="CC2417" t="str">
            <v>PGBKI4008</v>
          </cell>
        </row>
        <row r="2418">
          <cell r="BY2418" t="str">
            <v>BKI</v>
          </cell>
          <cell r="CC2418" t="str">
            <v>PGBKI4009</v>
          </cell>
        </row>
        <row r="2419">
          <cell r="BY2419" t="str">
            <v>BKI</v>
          </cell>
          <cell r="CC2419" t="str">
            <v>PGBKI4010</v>
          </cell>
        </row>
        <row r="2420">
          <cell r="BY2420" t="str">
            <v>BKI</v>
          </cell>
          <cell r="CC2420" t="str">
            <v>PGBKI4011</v>
          </cell>
        </row>
        <row r="2421">
          <cell r="BY2421" t="str">
            <v>BKI</v>
          </cell>
          <cell r="CC2421" t="str">
            <v>PGBKI4012</v>
          </cell>
        </row>
        <row r="2422">
          <cell r="BY2422" t="str">
            <v>BKI</v>
          </cell>
          <cell r="CC2422" t="str">
            <v>PGBKI4013</v>
          </cell>
        </row>
        <row r="2423">
          <cell r="BY2423" t="str">
            <v>BKI</v>
          </cell>
          <cell r="CC2423" t="str">
            <v>PGBKI4014</v>
          </cell>
        </row>
        <row r="2424">
          <cell r="BY2424" t="str">
            <v>BKI</v>
          </cell>
          <cell r="CC2424" t="str">
            <v>PGBKI4015</v>
          </cell>
        </row>
        <row r="2425">
          <cell r="BY2425" t="str">
            <v>BKI</v>
          </cell>
          <cell r="CC2425" t="str">
            <v>PGBKI4016</v>
          </cell>
        </row>
        <row r="2426">
          <cell r="BY2426" t="str">
            <v>BKI</v>
          </cell>
          <cell r="CC2426" t="str">
            <v>PGBKI4017</v>
          </cell>
        </row>
        <row r="2427">
          <cell r="BY2427" t="str">
            <v>BKI</v>
          </cell>
          <cell r="CC2427" t="str">
            <v>PGBKI4018</v>
          </cell>
        </row>
        <row r="2428">
          <cell r="BY2428" t="str">
            <v>BKI</v>
          </cell>
          <cell r="CC2428" t="str">
            <v>PGBKI4019</v>
          </cell>
        </row>
        <row r="2429">
          <cell r="BY2429" t="str">
            <v>BKI</v>
          </cell>
          <cell r="CC2429" t="str">
            <v>PGBKI4020</v>
          </cell>
        </row>
        <row r="2430">
          <cell r="BY2430" t="str">
            <v>BKI</v>
          </cell>
          <cell r="CC2430" t="str">
            <v>PGBKI4021</v>
          </cell>
        </row>
        <row r="2431">
          <cell r="BY2431" t="str">
            <v>BKI</v>
          </cell>
          <cell r="CC2431" t="str">
            <v>PGBKI4022</v>
          </cell>
        </row>
        <row r="2432">
          <cell r="BY2432" t="str">
            <v>BKI</v>
          </cell>
          <cell r="CC2432" t="str">
            <v>PGBKI4023</v>
          </cell>
        </row>
        <row r="2433">
          <cell r="BY2433" t="str">
            <v>BKI</v>
          </cell>
          <cell r="CC2433" t="str">
            <v>PGBKI4024</v>
          </cell>
        </row>
        <row r="2434">
          <cell r="BY2434" t="str">
            <v>BKI</v>
          </cell>
          <cell r="CC2434" t="str">
            <v>PGBKI4025</v>
          </cell>
        </row>
        <row r="2435">
          <cell r="BY2435" t="str">
            <v>BKI</v>
          </cell>
          <cell r="CC2435" t="str">
            <v>PGBKI4026</v>
          </cell>
        </row>
        <row r="2436">
          <cell r="BY2436" t="str">
            <v>BKI</v>
          </cell>
          <cell r="CC2436" t="str">
            <v>PGBKI4027</v>
          </cell>
        </row>
        <row r="2437">
          <cell r="BY2437" t="str">
            <v>BKI</v>
          </cell>
          <cell r="CC2437" t="str">
            <v>PGBKI4028</v>
          </cell>
        </row>
        <row r="2438">
          <cell r="BY2438" t="str">
            <v>BKI</v>
          </cell>
          <cell r="CC2438" t="str">
            <v>PGBKI4029</v>
          </cell>
        </row>
        <row r="2439">
          <cell r="BY2439" t="str">
            <v>BKI</v>
          </cell>
          <cell r="CC2439" t="str">
            <v>PGBKI4030</v>
          </cell>
        </row>
        <row r="2440">
          <cell r="BY2440" t="str">
            <v>BKI</v>
          </cell>
          <cell r="CC2440" t="str">
            <v>PGBKI4031</v>
          </cell>
        </row>
        <row r="2441">
          <cell r="BY2441" t="str">
            <v>BKI</v>
          </cell>
          <cell r="CC2441" t="str">
            <v>PGBKI4032</v>
          </cell>
        </row>
        <row r="2442">
          <cell r="BY2442" t="str">
            <v>BKI</v>
          </cell>
          <cell r="CC2442" t="str">
            <v>PGBKI4033</v>
          </cell>
        </row>
        <row r="2443">
          <cell r="BY2443" t="str">
            <v>BKI</v>
          </cell>
          <cell r="CC2443" t="str">
            <v>PGBKI4034</v>
          </cell>
        </row>
        <row r="2444">
          <cell r="BY2444" t="str">
            <v>BKI</v>
          </cell>
          <cell r="CC2444" t="str">
            <v>PGBKI4035</v>
          </cell>
        </row>
        <row r="2445">
          <cell r="BY2445" t="str">
            <v>BKI</v>
          </cell>
          <cell r="CC2445" t="str">
            <v>PGBKI4036</v>
          </cell>
        </row>
        <row r="2446">
          <cell r="BY2446" t="str">
            <v>BKI</v>
          </cell>
          <cell r="CC2446" t="str">
            <v>PGBKI4037</v>
          </cell>
        </row>
        <row r="2447">
          <cell r="BY2447" t="str">
            <v>BKI</v>
          </cell>
          <cell r="CC2447" t="str">
            <v>PGBKI4038</v>
          </cell>
        </row>
        <row r="2448">
          <cell r="BY2448" t="str">
            <v>BKI</v>
          </cell>
          <cell r="CC2448" t="str">
            <v>PGBKI4039</v>
          </cell>
        </row>
        <row r="2449">
          <cell r="BY2449" t="str">
            <v>BKI</v>
          </cell>
          <cell r="CC2449" t="str">
            <v>PGBKI4040</v>
          </cell>
        </row>
        <row r="2450">
          <cell r="BY2450" t="str">
            <v>BKI</v>
          </cell>
          <cell r="CC2450" t="str">
            <v>PGBKI4041</v>
          </cell>
        </row>
        <row r="2451">
          <cell r="BY2451" t="str">
            <v>BKI</v>
          </cell>
          <cell r="CC2451" t="str">
            <v>PGBKI4042</v>
          </cell>
        </row>
        <row r="2452">
          <cell r="BY2452" t="str">
            <v>BKI</v>
          </cell>
          <cell r="CC2452" t="str">
            <v>PGBKI4043</v>
          </cell>
        </row>
        <row r="2453">
          <cell r="BY2453" t="str">
            <v>BKI</v>
          </cell>
          <cell r="CC2453" t="str">
            <v>PGBKI4044</v>
          </cell>
        </row>
        <row r="2454">
          <cell r="BY2454" t="str">
            <v>BKI</v>
          </cell>
          <cell r="CC2454" t="str">
            <v>PGBKI4045</v>
          </cell>
        </row>
        <row r="2455">
          <cell r="BY2455" t="str">
            <v>BKI</v>
          </cell>
          <cell r="CC2455" t="str">
            <v>PGBKI4046</v>
          </cell>
        </row>
        <row r="2456">
          <cell r="BY2456" t="str">
            <v>BKI</v>
          </cell>
          <cell r="CC2456" t="str">
            <v>PGBKI4047</v>
          </cell>
        </row>
        <row r="2457">
          <cell r="BY2457" t="str">
            <v>BKI</v>
          </cell>
          <cell r="CC2457" t="str">
            <v>PGBKI4048</v>
          </cell>
        </row>
        <row r="2458">
          <cell r="BY2458" t="str">
            <v>BKI</v>
          </cell>
          <cell r="CC2458" t="str">
            <v>PGBKI4049</v>
          </cell>
        </row>
        <row r="2459">
          <cell r="BY2459" t="str">
            <v>BKI</v>
          </cell>
          <cell r="CC2459" t="str">
            <v>PGBKI4050</v>
          </cell>
        </row>
        <row r="2460">
          <cell r="BY2460" t="str">
            <v>BKI</v>
          </cell>
          <cell r="CC2460" t="str">
            <v>PGBKI4051</v>
          </cell>
        </row>
        <row r="2461">
          <cell r="BY2461" t="str">
            <v>BKI</v>
          </cell>
          <cell r="CC2461" t="str">
            <v>PGBKI4052</v>
          </cell>
        </row>
        <row r="2462">
          <cell r="BY2462" t="str">
            <v>BKI</v>
          </cell>
          <cell r="CC2462" t="str">
            <v>PGBKI4053</v>
          </cell>
        </row>
        <row r="2463">
          <cell r="BY2463" t="str">
            <v>BKI</v>
          </cell>
          <cell r="CC2463" t="str">
            <v>PGBKI4054</v>
          </cell>
        </row>
        <row r="2464">
          <cell r="BY2464" t="str">
            <v>BKI</v>
          </cell>
          <cell r="CC2464" t="str">
            <v>PGBKI4055</v>
          </cell>
        </row>
        <row r="2465">
          <cell r="BY2465" t="str">
            <v>BKI</v>
          </cell>
          <cell r="CC2465" t="str">
            <v>PGBKI4056</v>
          </cell>
        </row>
        <row r="2466">
          <cell r="BY2466" t="str">
            <v>BKI</v>
          </cell>
          <cell r="CC2466" t="str">
            <v>PGBKI4057</v>
          </cell>
        </row>
        <row r="2467">
          <cell r="BY2467" t="str">
            <v>BKI</v>
          </cell>
          <cell r="CC2467" t="str">
            <v>PGBKI4058</v>
          </cell>
        </row>
        <row r="2468">
          <cell r="BY2468" t="str">
            <v>BKI</v>
          </cell>
          <cell r="CC2468" t="str">
            <v>PGBKI4059</v>
          </cell>
        </row>
        <row r="2469">
          <cell r="BY2469" t="str">
            <v>BKI</v>
          </cell>
          <cell r="CC2469" t="str">
            <v>PGBKI4060</v>
          </cell>
        </row>
        <row r="2470">
          <cell r="BY2470" t="str">
            <v>BKI</v>
          </cell>
          <cell r="CC2470" t="str">
            <v>PGBKI4061</v>
          </cell>
        </row>
        <row r="2471">
          <cell r="BY2471" t="str">
            <v>BKI</v>
          </cell>
          <cell r="CC2471" t="str">
            <v>PGBKI4062</v>
          </cell>
        </row>
        <row r="2472">
          <cell r="BY2472" t="str">
            <v>BKI</v>
          </cell>
          <cell r="CC2472" t="str">
            <v>PGBKI4063</v>
          </cell>
        </row>
        <row r="2473">
          <cell r="BY2473" t="str">
            <v>BKI</v>
          </cell>
          <cell r="CC2473" t="str">
            <v>PGBKI4064</v>
          </cell>
        </row>
        <row r="2474">
          <cell r="BY2474" t="str">
            <v>BKI</v>
          </cell>
          <cell r="CC2474" t="str">
            <v>PGBKI4065</v>
          </cell>
        </row>
        <row r="2475">
          <cell r="BY2475" t="str">
            <v>BKI</v>
          </cell>
          <cell r="CC2475" t="str">
            <v>PGBKI4066</v>
          </cell>
        </row>
        <row r="2476">
          <cell r="BY2476" t="str">
            <v>BKI</v>
          </cell>
          <cell r="CC2476" t="str">
            <v>PGBKI4067</v>
          </cell>
        </row>
        <row r="2477">
          <cell r="BY2477" t="str">
            <v>BKI</v>
          </cell>
          <cell r="CC2477" t="str">
            <v>PGBKI4068</v>
          </cell>
        </row>
        <row r="2478">
          <cell r="BY2478" t="str">
            <v>BKI</v>
          </cell>
          <cell r="CC2478" t="str">
            <v>PGBKI4069</v>
          </cell>
        </row>
        <row r="2479">
          <cell r="BY2479" t="str">
            <v>BKI</v>
          </cell>
          <cell r="CC2479" t="str">
            <v>PGBKI4070</v>
          </cell>
        </row>
        <row r="2480">
          <cell r="BY2480" t="str">
            <v>BKI</v>
          </cell>
          <cell r="CC2480" t="str">
            <v>PGBKI4071</v>
          </cell>
        </row>
        <row r="2481">
          <cell r="BY2481" t="str">
            <v>BKI</v>
          </cell>
          <cell r="CC2481" t="str">
            <v>PGBKI4072</v>
          </cell>
        </row>
        <row r="2482">
          <cell r="BY2482" t="str">
            <v>BKI</v>
          </cell>
          <cell r="CC2482" t="str">
            <v>PGBKI4073</v>
          </cell>
        </row>
        <row r="2483">
          <cell r="BY2483" t="str">
            <v>BKI</v>
          </cell>
          <cell r="CC2483" t="str">
            <v>PGBKI4074</v>
          </cell>
        </row>
        <row r="2484">
          <cell r="BY2484" t="str">
            <v>BKI</v>
          </cell>
          <cell r="CC2484" t="str">
            <v>PGBKI4075</v>
          </cell>
        </row>
        <row r="2485">
          <cell r="BY2485" t="str">
            <v>BKI</v>
          </cell>
          <cell r="CC2485" t="str">
            <v>PGBKI4076</v>
          </cell>
        </row>
        <row r="2486">
          <cell r="BY2486" t="str">
            <v>BKI</v>
          </cell>
          <cell r="CC2486" t="str">
            <v>PGBKI4077</v>
          </cell>
        </row>
        <row r="2487">
          <cell r="BY2487" t="str">
            <v>BKI</v>
          </cell>
          <cell r="CC2487" t="str">
            <v>PGBKI4078</v>
          </cell>
        </row>
        <row r="2488">
          <cell r="BY2488" t="str">
            <v>BKI</v>
          </cell>
          <cell r="CC2488" t="str">
            <v>PGBKI4079</v>
          </cell>
        </row>
        <row r="2489">
          <cell r="BY2489" t="str">
            <v>BKI</v>
          </cell>
          <cell r="CC2489" t="str">
            <v>PGBKI4080</v>
          </cell>
        </row>
        <row r="2490">
          <cell r="BY2490" t="str">
            <v>BKI</v>
          </cell>
          <cell r="CC2490" t="str">
            <v>PGBKI4081</v>
          </cell>
        </row>
        <row r="2491">
          <cell r="BY2491" t="str">
            <v>BKI</v>
          </cell>
          <cell r="CC2491" t="str">
            <v>PGBKI4082</v>
          </cell>
        </row>
        <row r="2492">
          <cell r="BY2492" t="str">
            <v>BKI</v>
          </cell>
          <cell r="CC2492" t="str">
            <v>PGBKI4083</v>
          </cell>
        </row>
        <row r="2493">
          <cell r="BY2493" t="str">
            <v>BKI</v>
          </cell>
          <cell r="CC2493" t="str">
            <v>PGBKI4084</v>
          </cell>
        </row>
        <row r="2494">
          <cell r="BY2494" t="str">
            <v>BKI</v>
          </cell>
          <cell r="CC2494" t="str">
            <v>PGBKI4085</v>
          </cell>
        </row>
        <row r="2495">
          <cell r="BY2495" t="str">
            <v>BKI</v>
          </cell>
          <cell r="CC2495" t="str">
            <v>PGBKI4086</v>
          </cell>
        </row>
        <row r="2496">
          <cell r="BY2496" t="str">
            <v>BKI</v>
          </cell>
          <cell r="CC2496" t="str">
            <v>PGBKI4087</v>
          </cell>
        </row>
        <row r="2497">
          <cell r="BY2497" t="str">
            <v>BKI</v>
          </cell>
          <cell r="CC2497" t="str">
            <v>PGBKI4088</v>
          </cell>
        </row>
        <row r="2498">
          <cell r="BY2498" t="str">
            <v>BKI</v>
          </cell>
          <cell r="CC2498" t="str">
            <v>PGBKI4089</v>
          </cell>
        </row>
        <row r="2499">
          <cell r="BY2499" t="str">
            <v>BKI</v>
          </cell>
          <cell r="CC2499" t="str">
            <v>PGBKI4090</v>
          </cell>
        </row>
        <row r="2500">
          <cell r="BY2500" t="str">
            <v>BKI</v>
          </cell>
          <cell r="CC2500" t="str">
            <v>PGBKI4091</v>
          </cell>
        </row>
        <row r="2501">
          <cell r="BY2501" t="str">
            <v>BKI</v>
          </cell>
          <cell r="CC2501" t="str">
            <v>PGBKI4092</v>
          </cell>
        </row>
        <row r="2502">
          <cell r="BY2502" t="str">
            <v>BKI</v>
          </cell>
          <cell r="CC2502" t="str">
            <v>PGBKI4093</v>
          </cell>
        </row>
        <row r="2503">
          <cell r="BY2503" t="str">
            <v>BKI</v>
          </cell>
          <cell r="CC2503" t="str">
            <v>PGBKI4094</v>
          </cell>
        </row>
        <row r="2504">
          <cell r="BY2504" t="str">
            <v>BKI</v>
          </cell>
          <cell r="CC2504" t="str">
            <v>PGBKI4095</v>
          </cell>
        </row>
        <row r="2505">
          <cell r="BY2505" t="str">
            <v>BKI</v>
          </cell>
          <cell r="CC2505" t="str">
            <v>PGBKI4096</v>
          </cell>
        </row>
        <row r="2506">
          <cell r="BY2506" t="str">
            <v>BKI</v>
          </cell>
          <cell r="CC2506" t="str">
            <v>PGBKI4097</v>
          </cell>
        </row>
        <row r="2507">
          <cell r="BY2507" t="str">
            <v>BKI</v>
          </cell>
          <cell r="CC2507" t="str">
            <v>PGBKI4098</v>
          </cell>
        </row>
        <row r="2508">
          <cell r="BY2508" t="str">
            <v>BKI</v>
          </cell>
          <cell r="CC2508" t="str">
            <v>PGBKI4099</v>
          </cell>
        </row>
        <row r="2509">
          <cell r="BY2509" t="str">
            <v>BKI</v>
          </cell>
          <cell r="CC2509" t="str">
            <v>PGBKI4100</v>
          </cell>
        </row>
        <row r="2510">
          <cell r="BY2510" t="str">
            <v>BKI</v>
          </cell>
          <cell r="CC2510" t="str">
            <v>PGBKI4101</v>
          </cell>
        </row>
        <row r="2511">
          <cell r="BY2511" t="str">
            <v>BKI</v>
          </cell>
          <cell r="CC2511" t="str">
            <v>PGBKI4102</v>
          </cell>
        </row>
        <row r="2512">
          <cell r="BY2512" t="str">
            <v>BKI</v>
          </cell>
          <cell r="CC2512" t="str">
            <v>PGBKI4103</v>
          </cell>
        </row>
        <row r="2513">
          <cell r="BY2513" t="str">
            <v>BKI</v>
          </cell>
          <cell r="CC2513" t="str">
            <v>PGBKI4104</v>
          </cell>
        </row>
        <row r="2514">
          <cell r="BY2514" t="str">
            <v>BKI</v>
          </cell>
          <cell r="CC2514" t="str">
            <v>PGBKI4105</v>
          </cell>
        </row>
        <row r="2515">
          <cell r="BY2515" t="str">
            <v>BKI</v>
          </cell>
          <cell r="CC2515" t="str">
            <v>PGBKI4106</v>
          </cell>
        </row>
        <row r="2516">
          <cell r="BY2516" t="str">
            <v>BKI</v>
          </cell>
          <cell r="CC2516" t="str">
            <v>PGBKI4107</v>
          </cell>
        </row>
        <row r="2517">
          <cell r="BY2517" t="str">
            <v>BKI</v>
          </cell>
          <cell r="CC2517" t="str">
            <v>PGBKI4108</v>
          </cell>
        </row>
        <row r="2518">
          <cell r="BY2518" t="str">
            <v>BKI</v>
          </cell>
          <cell r="CC2518" t="str">
            <v>PGBKI4109</v>
          </cell>
        </row>
        <row r="2519">
          <cell r="BY2519" t="str">
            <v>BKI</v>
          </cell>
          <cell r="CC2519" t="str">
            <v>PGBKI4110</v>
          </cell>
        </row>
        <row r="2520">
          <cell r="BY2520" t="str">
            <v>BKI</v>
          </cell>
          <cell r="CC2520" t="str">
            <v>PGBKI4111</v>
          </cell>
        </row>
        <row r="2521">
          <cell r="BY2521" t="str">
            <v>BKI</v>
          </cell>
          <cell r="CC2521" t="str">
            <v>PGBKI4112</v>
          </cell>
        </row>
        <row r="2522">
          <cell r="BY2522" t="str">
            <v>BKI</v>
          </cell>
          <cell r="CC2522" t="str">
            <v>PGBKI4113</v>
          </cell>
        </row>
        <row r="2523">
          <cell r="BY2523" t="str">
            <v>BKI</v>
          </cell>
          <cell r="CC2523" t="str">
            <v>PGBKI4114</v>
          </cell>
        </row>
        <row r="2524">
          <cell r="BY2524" t="str">
            <v>BKI</v>
          </cell>
          <cell r="CC2524" t="str">
            <v>PGBKI4115</v>
          </cell>
        </row>
        <row r="2525">
          <cell r="BY2525" t="str">
            <v>BKI</v>
          </cell>
          <cell r="CC2525" t="str">
            <v>PGBKI4116</v>
          </cell>
        </row>
        <row r="2526">
          <cell r="BY2526" t="str">
            <v>BKI</v>
          </cell>
          <cell r="CC2526" t="str">
            <v>PGBKI4117</v>
          </cell>
        </row>
        <row r="2527">
          <cell r="BY2527" t="str">
            <v>BKI</v>
          </cell>
          <cell r="CC2527" t="str">
            <v>PGBKI4118</v>
          </cell>
        </row>
        <row r="2528">
          <cell r="BY2528" t="str">
            <v>BKI</v>
          </cell>
          <cell r="CC2528" t="str">
            <v>PGBKI4119</v>
          </cell>
        </row>
        <row r="2529">
          <cell r="BY2529" t="str">
            <v>BKI</v>
          </cell>
          <cell r="CC2529" t="str">
            <v>PGBKI4120</v>
          </cell>
        </row>
        <row r="2530">
          <cell r="BY2530" t="str">
            <v>BKI</v>
          </cell>
          <cell r="CC2530" t="str">
            <v>PGBKI4121</v>
          </cell>
        </row>
        <row r="2531">
          <cell r="BY2531" t="str">
            <v>BKI</v>
          </cell>
          <cell r="CC2531" t="str">
            <v>PGBKI4122</v>
          </cell>
        </row>
        <row r="2532">
          <cell r="BY2532" t="str">
            <v>BKI</v>
          </cell>
          <cell r="CC2532" t="str">
            <v>PGBKI4123</v>
          </cell>
        </row>
        <row r="2533">
          <cell r="BY2533" t="str">
            <v>BKI</v>
          </cell>
          <cell r="CC2533" t="str">
            <v>PGBKI4124</v>
          </cell>
        </row>
        <row r="2534">
          <cell r="BY2534" t="str">
            <v>BKI</v>
          </cell>
          <cell r="CC2534" t="str">
            <v>PGBKI4125</v>
          </cell>
        </row>
        <row r="2535">
          <cell r="BY2535" t="str">
            <v>BKI</v>
          </cell>
          <cell r="CC2535" t="str">
            <v>PGBKI4126</v>
          </cell>
        </row>
        <row r="2536">
          <cell r="BY2536" t="str">
            <v>BKI</v>
          </cell>
          <cell r="CC2536" t="str">
            <v>PGBKI4127</v>
          </cell>
        </row>
        <row r="2537">
          <cell r="BY2537" t="str">
            <v>BKI</v>
          </cell>
          <cell r="CC2537" t="str">
            <v>PGBKI4128</v>
          </cell>
        </row>
        <row r="2538">
          <cell r="BY2538" t="str">
            <v>BKI</v>
          </cell>
          <cell r="CC2538" t="str">
            <v>PGBKI4129</v>
          </cell>
        </row>
        <row r="2539">
          <cell r="BY2539" t="str">
            <v>BKI</v>
          </cell>
          <cell r="CC2539" t="str">
            <v>PGBKI4130</v>
          </cell>
        </row>
        <row r="2540">
          <cell r="BY2540" t="str">
            <v>BKI</v>
          </cell>
          <cell r="CC2540" t="str">
            <v>PGBKI4131</v>
          </cell>
        </row>
        <row r="2541">
          <cell r="BY2541" t="str">
            <v>BKI</v>
          </cell>
          <cell r="CC2541" t="str">
            <v>PGBKI4132</v>
          </cell>
        </row>
        <row r="2542">
          <cell r="BY2542" t="str">
            <v>BKI</v>
          </cell>
          <cell r="CC2542" t="str">
            <v>PGBKI4133</v>
          </cell>
        </row>
        <row r="2543">
          <cell r="BY2543" t="str">
            <v>BKI</v>
          </cell>
          <cell r="CC2543" t="str">
            <v>PGBKI4134</v>
          </cell>
        </row>
        <row r="2544">
          <cell r="BY2544" t="str">
            <v>BKI</v>
          </cell>
          <cell r="CC2544" t="str">
            <v>PGBKI4135</v>
          </cell>
        </row>
        <row r="2545">
          <cell r="BY2545" t="str">
            <v>BKI</v>
          </cell>
          <cell r="CC2545" t="str">
            <v>PGBKI4136</v>
          </cell>
        </row>
        <row r="2546">
          <cell r="BY2546" t="str">
            <v>BKI</v>
          </cell>
          <cell r="CC2546" t="str">
            <v>PGBKI4137</v>
          </cell>
        </row>
        <row r="2547">
          <cell r="BY2547" t="str">
            <v>BKI</v>
          </cell>
          <cell r="CC2547" t="str">
            <v>PGBKI4138</v>
          </cell>
        </row>
        <row r="2548">
          <cell r="BY2548" t="str">
            <v>BKI</v>
          </cell>
          <cell r="CC2548" t="str">
            <v>PGBKI4139</v>
          </cell>
        </row>
        <row r="2549">
          <cell r="BY2549" t="str">
            <v>BKI</v>
          </cell>
          <cell r="CC2549" t="str">
            <v>PGBKI4140</v>
          </cell>
        </row>
        <row r="2550">
          <cell r="BY2550" t="str">
            <v>BKI</v>
          </cell>
          <cell r="CC2550" t="str">
            <v>PGBKI4141</v>
          </cell>
        </row>
        <row r="2551">
          <cell r="BY2551" t="str">
            <v>BKI</v>
          </cell>
          <cell r="CC2551" t="str">
            <v>PGBKI4142</v>
          </cell>
        </row>
        <row r="2552">
          <cell r="BY2552" t="str">
            <v>BKI</v>
          </cell>
          <cell r="CC2552" t="str">
            <v>PGBKI4143</v>
          </cell>
        </row>
        <row r="2553">
          <cell r="BY2553" t="str">
            <v>BKI</v>
          </cell>
          <cell r="CC2553" t="str">
            <v>PGBKI4144</v>
          </cell>
        </row>
        <row r="2554">
          <cell r="BY2554" t="str">
            <v>BKI</v>
          </cell>
          <cell r="CC2554" t="str">
            <v>PGBKI4145</v>
          </cell>
        </row>
        <row r="2555">
          <cell r="BY2555" t="str">
            <v>BKI</v>
          </cell>
          <cell r="CC2555" t="str">
            <v>PGBKI4146</v>
          </cell>
        </row>
        <row r="2556">
          <cell r="BY2556" t="str">
            <v>BKI</v>
          </cell>
          <cell r="CC2556" t="str">
            <v>PGBKI4147</v>
          </cell>
        </row>
        <row r="2557">
          <cell r="BY2557" t="str">
            <v>BKI</v>
          </cell>
          <cell r="CC2557" t="str">
            <v>PGBKI4148</v>
          </cell>
        </row>
        <row r="2558">
          <cell r="BY2558" t="str">
            <v>BKI</v>
          </cell>
          <cell r="CC2558" t="str">
            <v>PGBKI4149</v>
          </cell>
        </row>
        <row r="2559">
          <cell r="BY2559" t="str">
            <v>BKI</v>
          </cell>
          <cell r="CC2559" t="str">
            <v>PGBKI4150</v>
          </cell>
        </row>
        <row r="2560">
          <cell r="BY2560" t="str">
            <v>BKI</v>
          </cell>
          <cell r="CC2560" t="str">
            <v>PGBKI4151</v>
          </cell>
        </row>
        <row r="2561">
          <cell r="BY2561" t="str">
            <v>BKI</v>
          </cell>
          <cell r="CC2561" t="str">
            <v>PGBKI4152</v>
          </cell>
        </row>
        <row r="2562">
          <cell r="BY2562" t="str">
            <v>BKI</v>
          </cell>
          <cell r="CC2562" t="str">
            <v>PGBKI4153</v>
          </cell>
        </row>
        <row r="2563">
          <cell r="BY2563" t="str">
            <v>BKI</v>
          </cell>
          <cell r="CC2563" t="str">
            <v>PGBKI4154</v>
          </cell>
        </row>
        <row r="2564">
          <cell r="BY2564" t="str">
            <v>BKI</v>
          </cell>
          <cell r="CC2564" t="str">
            <v>PGBKI4155</v>
          </cell>
        </row>
        <row r="2565">
          <cell r="BY2565" t="str">
            <v>BKI</v>
          </cell>
          <cell r="CC2565" t="str">
            <v>PGBKI4156</v>
          </cell>
        </row>
        <row r="2566">
          <cell r="BY2566" t="str">
            <v>BKI</v>
          </cell>
          <cell r="CC2566" t="str">
            <v>PGBKI4157</v>
          </cell>
        </row>
        <row r="2567">
          <cell r="BY2567" t="str">
            <v>BKI</v>
          </cell>
          <cell r="CC2567" t="str">
            <v>PGBKI4158</v>
          </cell>
        </row>
        <row r="2568">
          <cell r="BY2568" t="str">
            <v>BKI</v>
          </cell>
          <cell r="CC2568" t="str">
            <v>PGBKI4159</v>
          </cell>
        </row>
        <row r="2569">
          <cell r="BY2569" t="str">
            <v>BKI</v>
          </cell>
          <cell r="CC2569" t="str">
            <v>PGBKI4160</v>
          </cell>
        </row>
        <row r="2570">
          <cell r="BY2570" t="str">
            <v>BKI</v>
          </cell>
          <cell r="CC2570" t="str">
            <v>PGBKI4161</v>
          </cell>
        </row>
        <row r="2571">
          <cell r="BY2571" t="str">
            <v>BKI</v>
          </cell>
          <cell r="CC2571" t="str">
            <v>PGBKI4162</v>
          </cell>
        </row>
        <row r="2572">
          <cell r="BY2572" t="str">
            <v>BKI</v>
          </cell>
          <cell r="CC2572" t="str">
            <v>PGBKI4163</v>
          </cell>
        </row>
        <row r="2573">
          <cell r="BY2573" t="str">
            <v>BKI</v>
          </cell>
          <cell r="CC2573" t="str">
            <v>PGBKI4164</v>
          </cell>
        </row>
        <row r="2574">
          <cell r="BY2574" t="str">
            <v>BKI</v>
          </cell>
          <cell r="CC2574" t="str">
            <v>PGBKI4165</v>
          </cell>
        </row>
        <row r="2575">
          <cell r="BY2575" t="str">
            <v>BKI</v>
          </cell>
          <cell r="CC2575" t="str">
            <v>PGBKI4166</v>
          </cell>
        </row>
        <row r="2576">
          <cell r="BY2576" t="str">
            <v>BKI</v>
          </cell>
          <cell r="CC2576" t="str">
            <v>PGBKI4167</v>
          </cell>
        </row>
        <row r="2577">
          <cell r="BY2577" t="str">
            <v>BKI</v>
          </cell>
          <cell r="CC2577" t="str">
            <v>PGBKI4168</v>
          </cell>
        </row>
        <row r="2578">
          <cell r="BY2578" t="str">
            <v>BKI</v>
          </cell>
          <cell r="CC2578" t="str">
            <v>PGBKI4169</v>
          </cell>
        </row>
        <row r="2579">
          <cell r="BY2579" t="str">
            <v>BKI</v>
          </cell>
          <cell r="CC2579" t="str">
            <v>PGBKI4170</v>
          </cell>
        </row>
        <row r="2580">
          <cell r="BY2580" t="str">
            <v>BKI</v>
          </cell>
          <cell r="CC2580" t="str">
            <v>PGBKI4171</v>
          </cell>
        </row>
        <row r="2581">
          <cell r="BY2581" t="str">
            <v>BKI</v>
          </cell>
          <cell r="CC2581" t="str">
            <v>PGBKI4172</v>
          </cell>
        </row>
        <row r="2582">
          <cell r="BY2582" t="str">
            <v>BKI</v>
          </cell>
          <cell r="CC2582" t="str">
            <v>PGBKI4173</v>
          </cell>
        </row>
        <row r="2583">
          <cell r="BY2583" t="str">
            <v>BKI</v>
          </cell>
          <cell r="CC2583" t="str">
            <v>PGBKI4174</v>
          </cell>
        </row>
        <row r="2584">
          <cell r="BY2584" t="str">
            <v>BKI</v>
          </cell>
          <cell r="CC2584" t="str">
            <v>PGBKI4175</v>
          </cell>
        </row>
        <row r="2585">
          <cell r="BY2585" t="str">
            <v>BKI</v>
          </cell>
          <cell r="CC2585" t="str">
            <v>PGBKI4176</v>
          </cell>
        </row>
        <row r="2586">
          <cell r="BY2586" t="str">
            <v>BKI</v>
          </cell>
          <cell r="CC2586" t="str">
            <v>PGBKI4177</v>
          </cell>
        </row>
        <row r="2587">
          <cell r="BY2587" t="str">
            <v>BKI</v>
          </cell>
          <cell r="CC2587" t="str">
            <v>PGBKI4178</v>
          </cell>
        </row>
        <row r="2588">
          <cell r="BY2588" t="str">
            <v>BKI</v>
          </cell>
          <cell r="CC2588" t="str">
            <v>PGBKI4179</v>
          </cell>
        </row>
        <row r="2589">
          <cell r="BY2589" t="str">
            <v>BKI</v>
          </cell>
          <cell r="CC2589" t="str">
            <v>PGBKI4180</v>
          </cell>
        </row>
        <row r="2590">
          <cell r="BY2590" t="str">
            <v>BKI</v>
          </cell>
          <cell r="CC2590" t="str">
            <v>PGBKI4181</v>
          </cell>
        </row>
        <row r="2591">
          <cell r="BY2591" t="str">
            <v>BKI</v>
          </cell>
          <cell r="CC2591" t="str">
            <v>PGBKI4182</v>
          </cell>
        </row>
        <row r="2592">
          <cell r="BY2592" t="str">
            <v>BKI</v>
          </cell>
          <cell r="CC2592" t="str">
            <v>PGBKI4183</v>
          </cell>
        </row>
        <row r="2593">
          <cell r="BY2593" t="str">
            <v>BKI</v>
          </cell>
          <cell r="CC2593" t="str">
            <v>PGBKI4184</v>
          </cell>
        </row>
        <row r="2594">
          <cell r="BY2594" t="str">
            <v>BKI</v>
          </cell>
          <cell r="CC2594" t="str">
            <v>PGBKI4185</v>
          </cell>
        </row>
        <row r="2595">
          <cell r="BY2595" t="str">
            <v>BKI</v>
          </cell>
          <cell r="CC2595" t="str">
            <v>PGBKI4186</v>
          </cell>
        </row>
        <row r="2596">
          <cell r="BY2596" t="str">
            <v>BKI</v>
          </cell>
          <cell r="CC2596" t="str">
            <v>PGBKI4187</v>
          </cell>
        </row>
        <row r="2597">
          <cell r="BY2597" t="str">
            <v>BKI</v>
          </cell>
          <cell r="CC2597" t="str">
            <v>PGBKI4188</v>
          </cell>
        </row>
        <row r="2598">
          <cell r="BY2598" t="str">
            <v>BKI</v>
          </cell>
          <cell r="CC2598" t="str">
            <v>PGBKI4189</v>
          </cell>
        </row>
        <row r="2599">
          <cell r="BY2599" t="str">
            <v>BKI</v>
          </cell>
          <cell r="CC2599" t="str">
            <v>PGBKI4190</v>
          </cell>
        </row>
        <row r="2600">
          <cell r="BY2600" t="str">
            <v>BKI</v>
          </cell>
          <cell r="CC2600" t="str">
            <v>PGBKI4191</v>
          </cell>
        </row>
        <row r="2601">
          <cell r="BY2601" t="str">
            <v>BKI</v>
          </cell>
          <cell r="CC2601" t="str">
            <v>PGBKI4192</v>
          </cell>
        </row>
        <row r="2602">
          <cell r="BY2602" t="str">
            <v>BKI</v>
          </cell>
          <cell r="CC2602" t="str">
            <v>PGBKI4193</v>
          </cell>
        </row>
        <row r="2603">
          <cell r="BY2603" t="str">
            <v>BKI</v>
          </cell>
          <cell r="CC2603" t="str">
            <v>PGBKI4194</v>
          </cell>
        </row>
        <row r="2604">
          <cell r="BY2604" t="str">
            <v>BKI</v>
          </cell>
          <cell r="CC2604" t="str">
            <v>PGBKI4195</v>
          </cell>
        </row>
        <row r="2605">
          <cell r="BY2605" t="str">
            <v>BKI</v>
          </cell>
          <cell r="CC2605" t="str">
            <v>PGBKI4196</v>
          </cell>
        </row>
        <row r="2606">
          <cell r="BY2606" t="str">
            <v>BKI</v>
          </cell>
          <cell r="CC2606" t="str">
            <v>PGBKI4197</v>
          </cell>
        </row>
        <row r="2607">
          <cell r="BY2607" t="str">
            <v>BKI</v>
          </cell>
          <cell r="CC2607" t="str">
            <v>PGBKI4198</v>
          </cell>
        </row>
        <row r="2608">
          <cell r="BY2608" t="str">
            <v>BKI</v>
          </cell>
          <cell r="CC2608" t="str">
            <v>PGBKI4199</v>
          </cell>
        </row>
        <row r="2609">
          <cell r="BY2609" t="str">
            <v>BKI</v>
          </cell>
          <cell r="CC2609" t="str">
            <v>PGBKI4200</v>
          </cell>
        </row>
        <row r="2610">
          <cell r="BY2610" t="str">
            <v>BKI</v>
          </cell>
          <cell r="CC2610" t="str">
            <v>PGBKI4201</v>
          </cell>
        </row>
        <row r="2611">
          <cell r="BY2611" t="str">
            <v>BKI</v>
          </cell>
          <cell r="CC2611" t="str">
            <v>PGBKI4202</v>
          </cell>
        </row>
        <row r="2612">
          <cell r="BY2612" t="str">
            <v>BKI</v>
          </cell>
          <cell r="CC2612" t="str">
            <v>PGBKI4203</v>
          </cell>
        </row>
        <row r="2613">
          <cell r="BY2613" t="str">
            <v>BKI</v>
          </cell>
          <cell r="CC2613" t="str">
            <v>PGBKI4204</v>
          </cell>
        </row>
        <row r="2614">
          <cell r="BY2614" t="str">
            <v>BKI</v>
          </cell>
          <cell r="CC2614" t="str">
            <v>PGBKI4205</v>
          </cell>
        </row>
        <row r="2615">
          <cell r="BY2615" t="str">
            <v>BKI</v>
          </cell>
          <cell r="CC2615" t="str">
            <v>PGBKI4206</v>
          </cell>
        </row>
        <row r="2616">
          <cell r="BY2616" t="str">
            <v>BKI</v>
          </cell>
          <cell r="CC2616" t="str">
            <v>PGBKI4207</v>
          </cell>
        </row>
        <row r="2617">
          <cell r="BY2617" t="str">
            <v>BKI</v>
          </cell>
          <cell r="CC2617" t="str">
            <v>PGBKI4208</v>
          </cell>
        </row>
        <row r="2618">
          <cell r="BY2618" t="str">
            <v>BKI</v>
          </cell>
          <cell r="CC2618" t="str">
            <v>PGBKI4209</v>
          </cell>
        </row>
        <row r="2619">
          <cell r="BY2619" t="str">
            <v>BKI</v>
          </cell>
          <cell r="CC2619" t="str">
            <v>PGBKI4210</v>
          </cell>
        </row>
        <row r="2620">
          <cell r="BY2620" t="str">
            <v>BKI</v>
          </cell>
          <cell r="CC2620" t="str">
            <v>PGBKI4211</v>
          </cell>
        </row>
        <row r="2621">
          <cell r="BY2621" t="str">
            <v>BKI</v>
          </cell>
          <cell r="CC2621" t="str">
            <v>PGBKI4212</v>
          </cell>
        </row>
        <row r="2622">
          <cell r="BY2622" t="str">
            <v>BKI</v>
          </cell>
          <cell r="CC2622" t="str">
            <v>PGBKI4213</v>
          </cell>
        </row>
        <row r="2623">
          <cell r="BY2623" t="str">
            <v>BKI</v>
          </cell>
          <cell r="CC2623" t="str">
            <v>PGBKI4214</v>
          </cell>
        </row>
        <row r="2624">
          <cell r="BY2624" t="str">
            <v>BKI</v>
          </cell>
          <cell r="CC2624" t="str">
            <v>PGBKI4215</v>
          </cell>
        </row>
        <row r="2625">
          <cell r="BY2625" t="str">
            <v>BKI</v>
          </cell>
          <cell r="CC2625" t="str">
            <v>PGBKI4216</v>
          </cell>
        </row>
        <row r="2626">
          <cell r="BY2626" t="str">
            <v>BKI</v>
          </cell>
          <cell r="CC2626" t="str">
            <v>PGBKI4217</v>
          </cell>
        </row>
        <row r="2627">
          <cell r="BY2627" t="str">
            <v>BKI</v>
          </cell>
          <cell r="CC2627" t="str">
            <v>PGBKI4218</v>
          </cell>
        </row>
        <row r="2628">
          <cell r="BY2628" t="str">
            <v>BKI</v>
          </cell>
          <cell r="CC2628" t="str">
            <v>PGBKI4219</v>
          </cell>
        </row>
        <row r="2629">
          <cell r="BY2629" t="str">
            <v>BKI</v>
          </cell>
          <cell r="CC2629" t="str">
            <v>PGBKI4220</v>
          </cell>
        </row>
        <row r="2630">
          <cell r="BY2630" t="str">
            <v>BKI</v>
          </cell>
          <cell r="CC2630" t="str">
            <v>PGBKI4221</v>
          </cell>
        </row>
        <row r="2631">
          <cell r="BY2631" t="str">
            <v>BKI</v>
          </cell>
          <cell r="CC2631" t="str">
            <v>PGBKI4222</v>
          </cell>
        </row>
        <row r="2632">
          <cell r="BY2632" t="str">
            <v>BKI</v>
          </cell>
          <cell r="CC2632" t="str">
            <v>PGBKI4223</v>
          </cell>
        </row>
        <row r="2633">
          <cell r="BY2633" t="str">
            <v>BKI</v>
          </cell>
          <cell r="CC2633" t="str">
            <v>PGBKI4224</v>
          </cell>
        </row>
        <row r="2634">
          <cell r="BY2634" t="str">
            <v>BKI</v>
          </cell>
          <cell r="CC2634" t="str">
            <v>PGBKI4225</v>
          </cell>
        </row>
        <row r="2635">
          <cell r="BY2635" t="str">
            <v>BKI</v>
          </cell>
          <cell r="CC2635" t="str">
            <v>PGBKI4226</v>
          </cell>
        </row>
        <row r="2636">
          <cell r="BY2636" t="str">
            <v>BKI</v>
          </cell>
          <cell r="CC2636" t="str">
            <v>PGBKI4227</v>
          </cell>
        </row>
        <row r="2637">
          <cell r="BY2637" t="str">
            <v>BKI</v>
          </cell>
          <cell r="CC2637" t="str">
            <v>PGBKI4228</v>
          </cell>
        </row>
        <row r="2638">
          <cell r="BY2638" t="str">
            <v>BKI</v>
          </cell>
          <cell r="CC2638" t="str">
            <v>PGBKI4229</v>
          </cell>
        </row>
        <row r="2639">
          <cell r="BY2639" t="str">
            <v>BKI</v>
          </cell>
          <cell r="CC2639" t="str">
            <v>PGBKI4230</v>
          </cell>
        </row>
        <row r="2640">
          <cell r="BY2640" t="str">
            <v>BKI</v>
          </cell>
          <cell r="CC2640" t="str">
            <v>PGBKI4231</v>
          </cell>
        </row>
        <row r="2641">
          <cell r="BY2641" t="str">
            <v>BKI</v>
          </cell>
          <cell r="CC2641" t="str">
            <v>PGBKI4232</v>
          </cell>
        </row>
        <row r="2642">
          <cell r="BY2642" t="str">
            <v>BKI</v>
          </cell>
          <cell r="CC2642" t="str">
            <v>PGBKI4233</v>
          </cell>
        </row>
        <row r="2643">
          <cell r="BY2643" t="str">
            <v>BKI</v>
          </cell>
          <cell r="CC2643" t="str">
            <v>PGBKI4234</v>
          </cell>
        </row>
        <row r="2644">
          <cell r="BY2644" t="str">
            <v>BKI</v>
          </cell>
          <cell r="CC2644" t="str">
            <v>PGBKI4235</v>
          </cell>
        </row>
        <row r="2645">
          <cell r="BY2645" t="str">
            <v>BKI</v>
          </cell>
          <cell r="CC2645" t="str">
            <v>PGBKI4236</v>
          </cell>
        </row>
        <row r="2646">
          <cell r="BY2646" t="str">
            <v>BKI</v>
          </cell>
          <cell r="CC2646" t="str">
            <v>PGBKI4237</v>
          </cell>
        </row>
        <row r="2647">
          <cell r="BY2647" t="str">
            <v>BKI</v>
          </cell>
          <cell r="CC2647" t="str">
            <v>PGBKI4238</v>
          </cell>
        </row>
        <row r="2648">
          <cell r="BY2648" t="str">
            <v>BKI</v>
          </cell>
          <cell r="CC2648" t="str">
            <v>PGBKI4239</v>
          </cell>
        </row>
        <row r="2649">
          <cell r="BY2649" t="str">
            <v>BKI</v>
          </cell>
          <cell r="CC2649" t="str">
            <v>PGBKI4240</v>
          </cell>
        </row>
        <row r="2650">
          <cell r="BY2650" t="str">
            <v>BKI</v>
          </cell>
          <cell r="CC2650" t="str">
            <v>PGBKI4241</v>
          </cell>
        </row>
        <row r="2651">
          <cell r="BY2651" t="str">
            <v>BKI</v>
          </cell>
          <cell r="CC2651" t="str">
            <v>PGBKI4242</v>
          </cell>
        </row>
        <row r="2652">
          <cell r="BY2652" t="str">
            <v>BKI</v>
          </cell>
          <cell r="CC2652" t="str">
            <v>PGBKI4243</v>
          </cell>
        </row>
        <row r="2653">
          <cell r="BY2653" t="str">
            <v>BKI</v>
          </cell>
          <cell r="CC2653" t="str">
            <v>PGBKI4244</v>
          </cell>
        </row>
        <row r="2654">
          <cell r="BY2654" t="str">
            <v>BKI</v>
          </cell>
          <cell r="CC2654" t="str">
            <v>PGBKI4245</v>
          </cell>
        </row>
        <row r="2655">
          <cell r="BY2655" t="str">
            <v>BKI</v>
          </cell>
          <cell r="CC2655" t="str">
            <v>PGBKI4246</v>
          </cell>
        </row>
        <row r="2656">
          <cell r="BY2656" t="str">
            <v>BKI</v>
          </cell>
          <cell r="CC2656" t="str">
            <v>PGBKI4247</v>
          </cell>
        </row>
        <row r="2657">
          <cell r="BY2657" t="str">
            <v>BKI</v>
          </cell>
          <cell r="CC2657" t="str">
            <v>PGBKI4248</v>
          </cell>
        </row>
        <row r="2658">
          <cell r="BY2658" t="str">
            <v>BKI</v>
          </cell>
          <cell r="CC2658" t="str">
            <v>PGBKI4249</v>
          </cell>
        </row>
        <row r="2659">
          <cell r="BY2659" t="str">
            <v>BKI</v>
          </cell>
          <cell r="CC2659" t="str">
            <v>PGBKI4250</v>
          </cell>
        </row>
        <row r="2660">
          <cell r="BY2660" t="str">
            <v>BKI</v>
          </cell>
          <cell r="CC2660" t="str">
            <v>PGBKI4251</v>
          </cell>
        </row>
        <row r="2661">
          <cell r="BY2661" t="str">
            <v>BKI</v>
          </cell>
          <cell r="CC2661" t="str">
            <v>PGBKI4252</v>
          </cell>
        </row>
        <row r="2662">
          <cell r="BY2662" t="str">
            <v>BKI</v>
          </cell>
          <cell r="CC2662" t="str">
            <v>PGBKI4253</v>
          </cell>
        </row>
        <row r="2663">
          <cell r="BY2663" t="str">
            <v>BKI</v>
          </cell>
          <cell r="CC2663" t="str">
            <v>PGBKI4254</v>
          </cell>
        </row>
        <row r="2664">
          <cell r="BY2664" t="str">
            <v>BKI</v>
          </cell>
          <cell r="CC2664" t="str">
            <v>PGBKI4255</v>
          </cell>
        </row>
        <row r="2665">
          <cell r="BY2665" t="str">
            <v>BKI</v>
          </cell>
          <cell r="CC2665" t="str">
            <v>PGBKI4256</v>
          </cell>
        </row>
        <row r="2666">
          <cell r="BY2666" t="str">
            <v>BKI</v>
          </cell>
          <cell r="CC2666" t="str">
            <v>PGBKI4257</v>
          </cell>
        </row>
        <row r="2667">
          <cell r="BY2667" t="str">
            <v>BKI</v>
          </cell>
          <cell r="CC2667" t="str">
            <v>PGBKI4258</v>
          </cell>
        </row>
        <row r="2668">
          <cell r="BY2668" t="str">
            <v>BKI</v>
          </cell>
          <cell r="CC2668" t="str">
            <v>PGBKI4259</v>
          </cell>
        </row>
        <row r="2669">
          <cell r="BY2669" t="str">
            <v>BKI</v>
          </cell>
          <cell r="CC2669" t="str">
            <v>PGBKI4260</v>
          </cell>
        </row>
        <row r="2670">
          <cell r="BY2670" t="str">
            <v>BKI</v>
          </cell>
          <cell r="CC2670" t="str">
            <v>PGBKI4261</v>
          </cell>
        </row>
        <row r="2671">
          <cell r="BY2671" t="str">
            <v>BKI</v>
          </cell>
          <cell r="CC2671" t="str">
            <v>PGBKI4262</v>
          </cell>
        </row>
        <row r="2672">
          <cell r="BY2672" t="str">
            <v>BKI</v>
          </cell>
          <cell r="CC2672" t="str">
            <v>PGBKI4263</v>
          </cell>
        </row>
        <row r="2673">
          <cell r="BY2673" t="str">
            <v>BKI</v>
          </cell>
          <cell r="CC2673" t="str">
            <v>PGBKI4264</v>
          </cell>
        </row>
        <row r="2674">
          <cell r="BY2674" t="str">
            <v>BKI</v>
          </cell>
          <cell r="CC2674" t="str">
            <v>PGBKI4265</v>
          </cell>
        </row>
        <row r="2675">
          <cell r="BY2675" t="str">
            <v>BKI</v>
          </cell>
          <cell r="CC2675" t="str">
            <v>PGBKI4266</v>
          </cell>
        </row>
        <row r="2676">
          <cell r="BY2676" t="str">
            <v>BKI</v>
          </cell>
          <cell r="CC2676" t="str">
            <v>PGBKI4267</v>
          </cell>
        </row>
        <row r="2677">
          <cell r="BY2677" t="str">
            <v>BKI</v>
          </cell>
          <cell r="CC2677" t="str">
            <v>PGBKI4268</v>
          </cell>
        </row>
        <row r="2678">
          <cell r="BY2678" t="str">
            <v>BKI</v>
          </cell>
          <cell r="CC2678" t="str">
            <v>PGBKI4269</v>
          </cell>
        </row>
        <row r="2679">
          <cell r="BY2679" t="str">
            <v>BKI</v>
          </cell>
          <cell r="CC2679" t="str">
            <v>PGBKI4270</v>
          </cell>
        </row>
        <row r="2680">
          <cell r="BY2680" t="str">
            <v>BKI</v>
          </cell>
          <cell r="CC2680" t="str">
            <v>PGBKI4271</v>
          </cell>
        </row>
        <row r="2681">
          <cell r="BY2681" t="str">
            <v>BKI</v>
          </cell>
          <cell r="CC2681" t="str">
            <v>PGBKI4272</v>
          </cell>
        </row>
        <row r="2682">
          <cell r="BY2682" t="str">
            <v>BKI</v>
          </cell>
          <cell r="CC2682" t="str">
            <v>PGBKI4273</v>
          </cell>
        </row>
        <row r="2683">
          <cell r="BY2683" t="str">
            <v>BKI</v>
          </cell>
          <cell r="CC2683" t="str">
            <v>PGBKI4274</v>
          </cell>
        </row>
        <row r="2684">
          <cell r="BY2684" t="str">
            <v>BKI</v>
          </cell>
          <cell r="CC2684" t="str">
            <v>PGBKI4275</v>
          </cell>
        </row>
        <row r="2685">
          <cell r="BY2685" t="str">
            <v>BKI</v>
          </cell>
          <cell r="CC2685" t="str">
            <v>PGBKI4276</v>
          </cell>
        </row>
        <row r="2686">
          <cell r="BY2686" t="str">
            <v>BKI</v>
          </cell>
          <cell r="CC2686" t="str">
            <v>PGBKI4277</v>
          </cell>
        </row>
        <row r="2687">
          <cell r="BY2687" t="str">
            <v>BKI</v>
          </cell>
          <cell r="CC2687" t="str">
            <v>PGBKI4278</v>
          </cell>
        </row>
        <row r="2688">
          <cell r="BY2688" t="str">
            <v>BKI</v>
          </cell>
          <cell r="CC2688" t="str">
            <v>PGBKI4279</v>
          </cell>
        </row>
        <row r="2689">
          <cell r="BY2689" t="str">
            <v>BKI</v>
          </cell>
          <cell r="CC2689" t="str">
            <v>PGBKI4280</v>
          </cell>
        </row>
        <row r="2690">
          <cell r="BY2690" t="str">
            <v>BKI</v>
          </cell>
          <cell r="CC2690" t="str">
            <v>PGBKI4281</v>
          </cell>
        </row>
        <row r="2691">
          <cell r="BY2691" t="str">
            <v>BKI</v>
          </cell>
          <cell r="CC2691" t="str">
            <v>PGBKI4282</v>
          </cell>
        </row>
        <row r="2692">
          <cell r="BY2692" t="str">
            <v>BKI</v>
          </cell>
          <cell r="CC2692" t="str">
            <v>PGBKI4283</v>
          </cell>
        </row>
        <row r="2693">
          <cell r="BY2693" t="str">
            <v>BKI</v>
          </cell>
          <cell r="CC2693" t="str">
            <v>PGBKI4284</v>
          </cell>
        </row>
        <row r="2694">
          <cell r="BY2694" t="str">
            <v>BKI</v>
          </cell>
          <cell r="CC2694" t="str">
            <v>PGBKI4285</v>
          </cell>
        </row>
        <row r="2695">
          <cell r="BY2695" t="str">
            <v>BKI</v>
          </cell>
          <cell r="CC2695" t="str">
            <v>PGBKI4286</v>
          </cell>
        </row>
        <row r="2696">
          <cell r="BY2696" t="str">
            <v>BKI</v>
          </cell>
          <cell r="CC2696" t="str">
            <v>PGBKI4287</v>
          </cell>
        </row>
        <row r="2697">
          <cell r="BY2697" t="str">
            <v>BKI</v>
          </cell>
          <cell r="CC2697" t="str">
            <v>PGBKI4288</v>
          </cell>
        </row>
        <row r="2698">
          <cell r="BY2698" t="str">
            <v>BKI</v>
          </cell>
          <cell r="CC2698" t="str">
            <v>PGBKI4289</v>
          </cell>
        </row>
        <row r="2699">
          <cell r="BY2699" t="str">
            <v>BKI</v>
          </cell>
          <cell r="CC2699" t="str">
            <v>PGBKI4290</v>
          </cell>
        </row>
        <row r="2700">
          <cell r="BY2700" t="str">
            <v>BKI</v>
          </cell>
          <cell r="CC2700" t="str">
            <v>PGBKI4291</v>
          </cell>
        </row>
        <row r="2701">
          <cell r="BY2701" t="str">
            <v>BKI</v>
          </cell>
          <cell r="CC2701" t="str">
            <v>PGBKI4292</v>
          </cell>
        </row>
        <row r="2702">
          <cell r="BY2702" t="str">
            <v>BKI</v>
          </cell>
          <cell r="CC2702" t="str">
            <v>PGBKI4293</v>
          </cell>
        </row>
        <row r="2703">
          <cell r="BY2703" t="str">
            <v>BKI</v>
          </cell>
          <cell r="CC2703" t="str">
            <v>PGBKI4294</v>
          </cell>
        </row>
        <row r="2704">
          <cell r="BY2704" t="str">
            <v>BKI</v>
          </cell>
          <cell r="CC2704" t="str">
            <v>PGBKI4295</v>
          </cell>
        </row>
        <row r="2705">
          <cell r="BY2705" t="str">
            <v>BKI</v>
          </cell>
          <cell r="CC2705" t="str">
            <v>PGBKI4296</v>
          </cell>
        </row>
        <row r="2706">
          <cell r="BY2706" t="str">
            <v>BKI</v>
          </cell>
          <cell r="CC2706" t="str">
            <v>PGBKI4297</v>
          </cell>
        </row>
        <row r="2707">
          <cell r="BY2707" t="str">
            <v>BKI</v>
          </cell>
          <cell r="CC2707" t="str">
            <v>PGBKI4298</v>
          </cell>
        </row>
        <row r="2708">
          <cell r="BY2708" t="str">
            <v>BKI</v>
          </cell>
          <cell r="CC2708" t="str">
            <v>PGBKI4299</v>
          </cell>
        </row>
        <row r="2709">
          <cell r="BY2709" t="str">
            <v>BKI</v>
          </cell>
          <cell r="CC2709" t="str">
            <v>PGBKI4300</v>
          </cell>
        </row>
        <row r="2710">
          <cell r="BY2710" t="str">
            <v>BKI</v>
          </cell>
          <cell r="CC2710" t="str">
            <v>PGBKI4301</v>
          </cell>
        </row>
        <row r="2711">
          <cell r="BY2711" t="str">
            <v>BKI</v>
          </cell>
          <cell r="CC2711" t="str">
            <v>PGBKI4302</v>
          </cell>
        </row>
        <row r="2712">
          <cell r="BY2712" t="str">
            <v>BKI</v>
          </cell>
          <cell r="CC2712" t="str">
            <v>PGBKI4303</v>
          </cell>
        </row>
        <row r="2713">
          <cell r="BY2713" t="str">
            <v>BKI</v>
          </cell>
          <cell r="CC2713" t="str">
            <v>PGBKI4304</v>
          </cell>
        </row>
        <row r="2714">
          <cell r="BY2714" t="str">
            <v>BKI</v>
          </cell>
          <cell r="CC2714" t="str">
            <v>PGBKI4305</v>
          </cell>
        </row>
        <row r="2715">
          <cell r="BY2715" t="str">
            <v>BKI</v>
          </cell>
          <cell r="CC2715" t="str">
            <v>PGBKI4306</v>
          </cell>
        </row>
        <row r="2716">
          <cell r="BY2716" t="str">
            <v>BKI</v>
          </cell>
          <cell r="CC2716" t="str">
            <v>PGBKI4307</v>
          </cell>
        </row>
        <row r="2717">
          <cell r="BY2717" t="str">
            <v>BKI</v>
          </cell>
          <cell r="CC2717" t="str">
            <v>PGBKI4308</v>
          </cell>
        </row>
        <row r="2718">
          <cell r="BY2718" t="str">
            <v>BKI</v>
          </cell>
          <cell r="CC2718" t="str">
            <v>PGBKI4309</v>
          </cell>
        </row>
        <row r="2719">
          <cell r="BY2719" t="str">
            <v>BKI</v>
          </cell>
          <cell r="CC2719" t="str">
            <v>PGBKI4310</v>
          </cell>
        </row>
        <row r="2720">
          <cell r="BY2720" t="str">
            <v>BKI</v>
          </cell>
          <cell r="CC2720" t="str">
            <v>PGBKI4311</v>
          </cell>
        </row>
        <row r="2721">
          <cell r="BY2721" t="str">
            <v>BKI</v>
          </cell>
          <cell r="CC2721" t="str">
            <v>PGBKI4312</v>
          </cell>
        </row>
        <row r="2722">
          <cell r="BY2722" t="str">
            <v>BKI</v>
          </cell>
          <cell r="CC2722" t="str">
            <v>PGBKI4313</v>
          </cell>
        </row>
        <row r="2723">
          <cell r="BY2723" t="str">
            <v>BKI</v>
          </cell>
          <cell r="CC2723" t="str">
            <v>PGBKI4314</v>
          </cell>
        </row>
        <row r="2724">
          <cell r="BY2724" t="str">
            <v>BKI</v>
          </cell>
          <cell r="CC2724" t="str">
            <v>PGBKI4315</v>
          </cell>
        </row>
        <row r="2725">
          <cell r="BY2725" t="str">
            <v>BKI</v>
          </cell>
          <cell r="CC2725" t="str">
            <v>PGBKI4316</v>
          </cell>
        </row>
        <row r="2726">
          <cell r="BY2726" t="str">
            <v>BKI</v>
          </cell>
          <cell r="CC2726" t="str">
            <v>PGBKI4317</v>
          </cell>
        </row>
        <row r="2727">
          <cell r="BY2727" t="str">
            <v>BKI</v>
          </cell>
          <cell r="CC2727" t="str">
            <v>PGBKI4318</v>
          </cell>
        </row>
        <row r="2728">
          <cell r="BY2728" t="str">
            <v>BKI</v>
          </cell>
          <cell r="CC2728" t="str">
            <v>PGBKI4319</v>
          </cell>
        </row>
        <row r="2729">
          <cell r="BY2729" t="str">
            <v>BKI</v>
          </cell>
          <cell r="CC2729" t="str">
            <v>PGBKI4320</v>
          </cell>
        </row>
        <row r="2730">
          <cell r="BY2730" t="str">
            <v>BKI</v>
          </cell>
          <cell r="CC2730" t="str">
            <v>PGBKI4321</v>
          </cell>
        </row>
        <row r="2731">
          <cell r="BY2731" t="str">
            <v>BKI</v>
          </cell>
          <cell r="CC2731" t="str">
            <v>PGBKI4322</v>
          </cell>
        </row>
        <row r="2732">
          <cell r="BY2732" t="str">
            <v>BKI</v>
          </cell>
          <cell r="CC2732" t="str">
            <v>PGBKI4323</v>
          </cell>
        </row>
        <row r="2733">
          <cell r="BY2733" t="str">
            <v>BKI</v>
          </cell>
          <cell r="CC2733" t="str">
            <v>PGBKI4324</v>
          </cell>
        </row>
        <row r="2734">
          <cell r="BY2734" t="str">
            <v>BKI</v>
          </cell>
          <cell r="CC2734" t="str">
            <v>PGBKI4325</v>
          </cell>
        </row>
        <row r="2735">
          <cell r="BY2735" t="str">
            <v>BKI</v>
          </cell>
          <cell r="CC2735" t="str">
            <v>PGBKI4326</v>
          </cell>
        </row>
        <row r="2736">
          <cell r="BY2736" t="str">
            <v>BKI</v>
          </cell>
          <cell r="CC2736" t="str">
            <v>PGBKI4327</v>
          </cell>
        </row>
        <row r="2737">
          <cell r="BY2737" t="str">
            <v>BKI</v>
          </cell>
          <cell r="CC2737" t="str">
            <v>PGBKI4328</v>
          </cell>
        </row>
        <row r="2738">
          <cell r="BY2738" t="str">
            <v>BKI</v>
          </cell>
          <cell r="CC2738" t="str">
            <v>PGBKI4329</v>
          </cell>
        </row>
        <row r="2739">
          <cell r="BY2739" t="str">
            <v>BKI</v>
          </cell>
          <cell r="CC2739" t="str">
            <v>PGBKI4330</v>
          </cell>
        </row>
        <row r="2740">
          <cell r="BY2740" t="str">
            <v>BKI</v>
          </cell>
          <cell r="CC2740" t="str">
            <v>PGBKI4331</v>
          </cell>
        </row>
        <row r="2741">
          <cell r="BY2741" t="str">
            <v>BKI</v>
          </cell>
          <cell r="CC2741" t="str">
            <v>PGBKI4332</v>
          </cell>
        </row>
        <row r="2742">
          <cell r="BY2742" t="str">
            <v>BKI</v>
          </cell>
          <cell r="CC2742" t="str">
            <v>PGBKI4333</v>
          </cell>
        </row>
        <row r="2743">
          <cell r="BY2743" t="str">
            <v>BKI</v>
          </cell>
          <cell r="CC2743" t="str">
            <v>PGBKI4334</v>
          </cell>
        </row>
        <row r="2744">
          <cell r="BY2744" t="str">
            <v>BKI</v>
          </cell>
          <cell r="CC2744" t="str">
            <v>PGBKI4335</v>
          </cell>
        </row>
        <row r="2745">
          <cell r="BY2745" t="str">
            <v>BKI</v>
          </cell>
          <cell r="CC2745" t="str">
            <v>PGBKI4336</v>
          </cell>
        </row>
        <row r="2746">
          <cell r="BY2746" t="str">
            <v>BKI</v>
          </cell>
          <cell r="CC2746" t="str">
            <v>PGBKI4337</v>
          </cell>
        </row>
        <row r="2747">
          <cell r="BY2747" t="str">
            <v>BKI</v>
          </cell>
          <cell r="CC2747" t="str">
            <v>PGBKI4338</v>
          </cell>
        </row>
        <row r="2748">
          <cell r="BY2748" t="str">
            <v>BKI</v>
          </cell>
          <cell r="CC2748" t="str">
            <v>PGBKI4339</v>
          </cell>
        </row>
        <row r="2749">
          <cell r="BY2749" t="str">
            <v>BKI</v>
          </cell>
          <cell r="CC2749" t="str">
            <v>PGBKI4340</v>
          </cell>
        </row>
        <row r="2750">
          <cell r="BY2750" t="str">
            <v>BKI</v>
          </cell>
          <cell r="CC2750" t="str">
            <v>PGBKI4341</v>
          </cell>
        </row>
        <row r="2751">
          <cell r="BY2751" t="str">
            <v>BKI</v>
          </cell>
          <cell r="CC2751" t="str">
            <v>PGBKI4342</v>
          </cell>
        </row>
        <row r="2752">
          <cell r="BY2752" t="str">
            <v>BKI</v>
          </cell>
          <cell r="CC2752" t="str">
            <v>PGBKI4343</v>
          </cell>
        </row>
        <row r="2753">
          <cell r="BY2753" t="str">
            <v>BKI</v>
          </cell>
          <cell r="CC2753" t="str">
            <v>PGBKI4344</v>
          </cell>
        </row>
        <row r="2754">
          <cell r="BY2754" t="str">
            <v>BKI</v>
          </cell>
          <cell r="CC2754" t="str">
            <v>PGBKI4345</v>
          </cell>
        </row>
        <row r="2755">
          <cell r="BY2755" t="str">
            <v>BKI</v>
          </cell>
          <cell r="CC2755" t="str">
            <v>PGBKI4346</v>
          </cell>
        </row>
        <row r="2756">
          <cell r="BY2756" t="str">
            <v>BKI</v>
          </cell>
          <cell r="CC2756" t="str">
            <v>PGBKI4347</v>
          </cell>
        </row>
        <row r="2757">
          <cell r="BY2757" t="str">
            <v>BKI</v>
          </cell>
          <cell r="CC2757" t="str">
            <v>PGBKI4348</v>
          </cell>
        </row>
        <row r="2758">
          <cell r="BY2758" t="str">
            <v>BKI</v>
          </cell>
          <cell r="CC2758" t="str">
            <v>PGBKI4349</v>
          </cell>
        </row>
        <row r="2759">
          <cell r="BY2759" t="str">
            <v>BKI</v>
          </cell>
          <cell r="CC2759" t="str">
            <v>PGBKI4350</v>
          </cell>
        </row>
        <row r="2760">
          <cell r="BY2760" t="str">
            <v>BKI</v>
          </cell>
          <cell r="CC2760" t="str">
            <v>PGBKI4351</v>
          </cell>
        </row>
        <row r="2761">
          <cell r="BY2761" t="str">
            <v>BKI</v>
          </cell>
          <cell r="CC2761" t="str">
            <v>PGBKI4352</v>
          </cell>
        </row>
        <row r="2762">
          <cell r="BY2762" t="str">
            <v>BKI</v>
          </cell>
          <cell r="CC2762" t="str">
            <v>PGBKI4353</v>
          </cell>
        </row>
        <row r="2763">
          <cell r="BY2763" t="str">
            <v>BKI</v>
          </cell>
          <cell r="CC2763" t="str">
            <v>PGBKI4354</v>
          </cell>
        </row>
        <row r="2764">
          <cell r="BY2764" t="str">
            <v>BKI</v>
          </cell>
          <cell r="CC2764" t="str">
            <v>PGBKI4355</v>
          </cell>
        </row>
        <row r="2765">
          <cell r="BY2765" t="str">
            <v>BKI</v>
          </cell>
          <cell r="CC2765" t="str">
            <v>PGBKI4356</v>
          </cell>
        </row>
        <row r="2766">
          <cell r="BY2766" t="str">
            <v>BKI</v>
          </cell>
          <cell r="CC2766" t="str">
            <v>PGBKI4357</v>
          </cell>
        </row>
        <row r="2767">
          <cell r="BY2767" t="str">
            <v>BKI</v>
          </cell>
          <cell r="CC2767" t="str">
            <v>PGBKI4358</v>
          </cell>
        </row>
        <row r="2768">
          <cell r="BY2768" t="str">
            <v>BKI</v>
          </cell>
          <cell r="CC2768" t="str">
            <v>PGBKI4359</v>
          </cell>
        </row>
        <row r="2769">
          <cell r="BY2769" t="str">
            <v>BKI</v>
          </cell>
          <cell r="CC2769" t="str">
            <v>PGBKI4360</v>
          </cell>
        </row>
        <row r="2770">
          <cell r="BY2770" t="str">
            <v>BKI</v>
          </cell>
          <cell r="CC2770" t="str">
            <v>PGBKI4361</v>
          </cell>
        </row>
        <row r="2771">
          <cell r="BY2771" t="str">
            <v>BKI</v>
          </cell>
          <cell r="CC2771" t="str">
            <v>PGBKI4362</v>
          </cell>
        </row>
        <row r="2772">
          <cell r="BY2772" t="str">
            <v>BKI</v>
          </cell>
          <cell r="CC2772" t="str">
            <v>PGBKI4363</v>
          </cell>
        </row>
        <row r="2773">
          <cell r="BY2773" t="str">
            <v>BKI</v>
          </cell>
          <cell r="CC2773" t="str">
            <v>PGBKI4364</v>
          </cell>
        </row>
        <row r="2774">
          <cell r="BY2774" t="str">
            <v>BKI</v>
          </cell>
          <cell r="CC2774" t="str">
            <v>PGBKI4365</v>
          </cell>
        </row>
        <row r="2775">
          <cell r="BY2775" t="str">
            <v>BKI</v>
          </cell>
          <cell r="CC2775" t="str">
            <v>PGBKI4366</v>
          </cell>
        </row>
        <row r="2776">
          <cell r="BY2776" t="str">
            <v>BKI</v>
          </cell>
          <cell r="CC2776" t="str">
            <v>PGBKI4367</v>
          </cell>
        </row>
        <row r="2777">
          <cell r="BY2777" t="str">
            <v>BKI</v>
          </cell>
          <cell r="CC2777" t="str">
            <v>PGBKI4368</v>
          </cell>
        </row>
        <row r="2778">
          <cell r="BY2778" t="str">
            <v>BKI</v>
          </cell>
          <cell r="CC2778" t="str">
            <v>PGBKI4369</v>
          </cell>
        </row>
        <row r="2779">
          <cell r="BY2779" t="str">
            <v>BKI</v>
          </cell>
          <cell r="CC2779" t="str">
            <v>PGBKI4370</v>
          </cell>
        </row>
        <row r="2780">
          <cell r="BY2780" t="str">
            <v>BKI</v>
          </cell>
          <cell r="CC2780" t="str">
            <v>PGBKI4371</v>
          </cell>
        </row>
        <row r="2781">
          <cell r="BY2781" t="str">
            <v>BKI</v>
          </cell>
          <cell r="CC2781" t="str">
            <v>PGBKI4372</v>
          </cell>
        </row>
        <row r="2782">
          <cell r="BY2782" t="str">
            <v>BKI</v>
          </cell>
          <cell r="CC2782" t="str">
            <v>PGBKI4373</v>
          </cell>
        </row>
        <row r="2783">
          <cell r="BY2783" t="str">
            <v>BKI</v>
          </cell>
          <cell r="CC2783" t="str">
            <v>PGBKI4374</v>
          </cell>
        </row>
        <row r="2784">
          <cell r="BY2784" t="str">
            <v>BKI</v>
          </cell>
          <cell r="CC2784" t="str">
            <v>PGBKI4375</v>
          </cell>
        </row>
        <row r="2785">
          <cell r="BY2785" t="str">
            <v>BKI</v>
          </cell>
          <cell r="CC2785" t="str">
            <v>PGBKI4376</v>
          </cell>
        </row>
        <row r="2786">
          <cell r="BY2786" t="str">
            <v>BKI</v>
          </cell>
          <cell r="CC2786" t="str">
            <v>PGBKI4377</v>
          </cell>
        </row>
        <row r="2787">
          <cell r="BY2787" t="str">
            <v>BKI</v>
          </cell>
          <cell r="CC2787" t="str">
            <v>PGBKI4378</v>
          </cell>
        </row>
        <row r="2788">
          <cell r="BY2788" t="str">
            <v>BKI</v>
          </cell>
          <cell r="CC2788" t="str">
            <v>PGBKI4379</v>
          </cell>
        </row>
        <row r="2789">
          <cell r="BY2789" t="str">
            <v>BKI</v>
          </cell>
          <cell r="CC2789" t="str">
            <v>PGBKI4380</v>
          </cell>
        </row>
        <row r="2790">
          <cell r="BY2790" t="str">
            <v>BKI</v>
          </cell>
          <cell r="CC2790" t="str">
            <v>PGBKI4381</v>
          </cell>
        </row>
        <row r="2791">
          <cell r="BY2791" t="str">
            <v>BKI</v>
          </cell>
          <cell r="CC2791" t="str">
            <v>PGBKI4382</v>
          </cell>
        </row>
        <row r="2792">
          <cell r="BY2792" t="str">
            <v>BKI</v>
          </cell>
          <cell r="CC2792" t="str">
            <v>PGBKI4383</v>
          </cell>
        </row>
        <row r="2793">
          <cell r="BY2793" t="str">
            <v>BKI</v>
          </cell>
          <cell r="CC2793" t="str">
            <v>PGBKI4384</v>
          </cell>
        </row>
        <row r="2794">
          <cell r="BY2794" t="str">
            <v>BKI</v>
          </cell>
          <cell r="CC2794" t="str">
            <v>PGBKI4385</v>
          </cell>
        </row>
        <row r="2795">
          <cell r="BY2795" t="str">
            <v>BKI</v>
          </cell>
          <cell r="CC2795" t="str">
            <v>PGBKI4386</v>
          </cell>
        </row>
        <row r="2796">
          <cell r="BY2796" t="str">
            <v>BKI</v>
          </cell>
          <cell r="CC2796" t="str">
            <v>PGBKI4387</v>
          </cell>
        </row>
        <row r="2797">
          <cell r="BY2797" t="str">
            <v>BKI</v>
          </cell>
          <cell r="CC2797" t="str">
            <v>PGBKI4388</v>
          </cell>
        </row>
        <row r="2798">
          <cell r="BY2798" t="str">
            <v>BKI</v>
          </cell>
          <cell r="CC2798" t="str">
            <v>PGBKI4389</v>
          </cell>
        </row>
        <row r="2799">
          <cell r="BY2799" t="str">
            <v>BKI</v>
          </cell>
          <cell r="CC2799" t="str">
            <v>PGBKI4390</v>
          </cell>
        </row>
        <row r="2800">
          <cell r="BY2800" t="str">
            <v>BKI</v>
          </cell>
          <cell r="CC2800" t="str">
            <v>PGBKI4391</v>
          </cell>
        </row>
        <row r="2801">
          <cell r="BY2801" t="str">
            <v>BKI</v>
          </cell>
          <cell r="CC2801" t="str">
            <v>PGBKI4392</v>
          </cell>
        </row>
        <row r="2802">
          <cell r="BY2802" t="str">
            <v>BKI</v>
          </cell>
          <cell r="CC2802" t="str">
            <v>PGBKI4393</v>
          </cell>
        </row>
        <row r="2803">
          <cell r="BY2803" t="str">
            <v>BKI</v>
          </cell>
          <cell r="CC2803" t="str">
            <v>PGBKI4394</v>
          </cell>
        </row>
        <row r="2804">
          <cell r="BY2804" t="str">
            <v>BKI</v>
          </cell>
          <cell r="CC2804" t="str">
            <v>PGBKI4395</v>
          </cell>
        </row>
        <row r="2805">
          <cell r="BY2805" t="str">
            <v>BKI</v>
          </cell>
          <cell r="CC2805" t="str">
            <v>PGBKI4396</v>
          </cell>
        </row>
        <row r="2806">
          <cell r="BY2806" t="str">
            <v>BKI</v>
          </cell>
          <cell r="CC2806" t="str">
            <v>PGBKI4397</v>
          </cell>
        </row>
        <row r="2807">
          <cell r="BY2807" t="str">
            <v>BKI</v>
          </cell>
          <cell r="CC2807" t="str">
            <v>PGBKI4398</v>
          </cell>
        </row>
        <row r="2808">
          <cell r="BY2808" t="str">
            <v>BKI</v>
          </cell>
          <cell r="CC2808" t="str">
            <v>PGBKI4399</v>
          </cell>
        </row>
        <row r="2809">
          <cell r="BY2809" t="str">
            <v>BKI</v>
          </cell>
          <cell r="CC2809" t="str">
            <v>PGBKI4400</v>
          </cell>
        </row>
        <row r="2810">
          <cell r="BY2810" t="str">
            <v>BKI</v>
          </cell>
          <cell r="CC2810" t="str">
            <v>PGBKI4401</v>
          </cell>
        </row>
        <row r="2811">
          <cell r="BY2811" t="str">
            <v>BKI</v>
          </cell>
          <cell r="CC2811" t="str">
            <v>PGBKI4402</v>
          </cell>
        </row>
        <row r="2812">
          <cell r="BY2812" t="str">
            <v>BKI</v>
          </cell>
          <cell r="CC2812" t="str">
            <v>PGBKI4403</v>
          </cell>
        </row>
        <row r="2813">
          <cell r="BY2813" t="str">
            <v>BKI</v>
          </cell>
          <cell r="CC2813" t="str">
            <v>PGBKI4404</v>
          </cell>
        </row>
        <row r="2814">
          <cell r="BY2814" t="str">
            <v>BKI</v>
          </cell>
          <cell r="CC2814" t="str">
            <v>PGBKI4405</v>
          </cell>
        </row>
        <row r="2815">
          <cell r="BY2815" t="str">
            <v>BKI</v>
          </cell>
          <cell r="CC2815" t="str">
            <v>PGBKI4406</v>
          </cell>
        </row>
        <row r="2816">
          <cell r="BY2816" t="str">
            <v>BKI</v>
          </cell>
          <cell r="CC2816" t="str">
            <v>PGBKI4407</v>
          </cell>
        </row>
        <row r="2817">
          <cell r="BY2817" t="str">
            <v>BKI</v>
          </cell>
          <cell r="CC2817" t="str">
            <v>PGBKI4408</v>
          </cell>
        </row>
        <row r="2818">
          <cell r="BY2818" t="str">
            <v>BKI</v>
          </cell>
          <cell r="CC2818" t="str">
            <v>PGBKI4409</v>
          </cell>
        </row>
        <row r="2819">
          <cell r="BY2819" t="str">
            <v>BKI</v>
          </cell>
          <cell r="CC2819" t="str">
            <v>PGBKI4410</v>
          </cell>
        </row>
        <row r="2820">
          <cell r="BY2820" t="str">
            <v>BKI</v>
          </cell>
          <cell r="CC2820" t="str">
            <v>PGBKI4411</v>
          </cell>
        </row>
        <row r="2821">
          <cell r="BY2821" t="str">
            <v>BKI</v>
          </cell>
          <cell r="CC2821" t="str">
            <v>PGBKI4412</v>
          </cell>
        </row>
        <row r="2822">
          <cell r="BY2822" t="str">
            <v>BKI</v>
          </cell>
          <cell r="CC2822" t="str">
            <v>PGBKI4413</v>
          </cell>
        </row>
        <row r="2823">
          <cell r="BY2823" t="str">
            <v>BKI</v>
          </cell>
          <cell r="CC2823" t="str">
            <v>PGBKI4414</v>
          </cell>
        </row>
        <row r="2824">
          <cell r="BY2824" t="str">
            <v>BKI</v>
          </cell>
          <cell r="CC2824" t="str">
            <v>PGBKI4415</v>
          </cell>
        </row>
        <row r="2825">
          <cell r="BY2825" t="str">
            <v>BKI</v>
          </cell>
          <cell r="CC2825" t="str">
            <v>PGBKI4416</v>
          </cell>
        </row>
        <row r="2826">
          <cell r="BY2826" t="str">
            <v>BKI</v>
          </cell>
          <cell r="CC2826" t="str">
            <v>PGBKI4417</v>
          </cell>
        </row>
        <row r="2827">
          <cell r="BY2827" t="str">
            <v>BKI</v>
          </cell>
          <cell r="CC2827" t="str">
            <v>PGBKI4418</v>
          </cell>
        </row>
        <row r="2828">
          <cell r="BY2828" t="str">
            <v>BKI</v>
          </cell>
          <cell r="CC2828" t="str">
            <v>PGBKI4419</v>
          </cell>
        </row>
        <row r="2829">
          <cell r="BY2829" t="str">
            <v>BKI</v>
          </cell>
          <cell r="CC2829" t="str">
            <v>PGBKI4420</v>
          </cell>
        </row>
        <row r="2830">
          <cell r="BY2830" t="str">
            <v>BKI</v>
          </cell>
          <cell r="CC2830" t="str">
            <v>PGBKI4421</v>
          </cell>
        </row>
        <row r="2831">
          <cell r="BY2831" t="str">
            <v>BKI</v>
          </cell>
          <cell r="CC2831" t="str">
            <v>PGBKI4422</v>
          </cell>
        </row>
        <row r="2832">
          <cell r="BY2832" t="str">
            <v>BKI</v>
          </cell>
          <cell r="CC2832" t="str">
            <v>PGBKI4423</v>
          </cell>
        </row>
        <row r="2833">
          <cell r="BY2833" t="str">
            <v>BKI</v>
          </cell>
          <cell r="CC2833" t="str">
            <v>PGBKI4424</v>
          </cell>
        </row>
        <row r="2834">
          <cell r="BY2834" t="str">
            <v>BKI</v>
          </cell>
          <cell r="CC2834" t="str">
            <v>PGBKI4425</v>
          </cell>
        </row>
        <row r="2835">
          <cell r="BY2835" t="str">
            <v>BKI</v>
          </cell>
          <cell r="CC2835" t="str">
            <v>PGBKI4426</v>
          </cell>
        </row>
        <row r="2836">
          <cell r="BY2836" t="str">
            <v>BKI</v>
          </cell>
          <cell r="CC2836" t="str">
            <v>PGBKI4427</v>
          </cell>
        </row>
        <row r="2837">
          <cell r="BY2837" t="str">
            <v>BKI</v>
          </cell>
          <cell r="CC2837" t="str">
            <v>PGBKI4428</v>
          </cell>
        </row>
        <row r="2838">
          <cell r="BY2838" t="str">
            <v>BKI</v>
          </cell>
          <cell r="CC2838" t="str">
            <v>PGBKI4429</v>
          </cell>
        </row>
        <row r="2839">
          <cell r="BY2839" t="str">
            <v>BKI</v>
          </cell>
          <cell r="CC2839" t="str">
            <v>PGBKI4430</v>
          </cell>
        </row>
        <row r="2840">
          <cell r="BY2840" t="str">
            <v>BKI</v>
          </cell>
          <cell r="CC2840" t="str">
            <v>PGBKI4431</v>
          </cell>
        </row>
        <row r="2841">
          <cell r="BY2841" t="str">
            <v>BKI</v>
          </cell>
          <cell r="CC2841" t="str">
            <v>PGBKI4432</v>
          </cell>
        </row>
        <row r="2842">
          <cell r="BY2842" t="str">
            <v>BKI</v>
          </cell>
          <cell r="CC2842" t="str">
            <v>PGBKI4433</v>
          </cell>
        </row>
        <row r="2843">
          <cell r="BY2843" t="str">
            <v>BKI</v>
          </cell>
          <cell r="CC2843" t="str">
            <v>PGBKI4434</v>
          </cell>
        </row>
        <row r="2844">
          <cell r="BY2844" t="str">
            <v>BKI</v>
          </cell>
          <cell r="CC2844" t="str">
            <v>PGBKI4435</v>
          </cell>
        </row>
        <row r="2845">
          <cell r="BY2845" t="str">
            <v>BKI</v>
          </cell>
          <cell r="CC2845" t="str">
            <v>PGBKI4436</v>
          </cell>
        </row>
        <row r="2846">
          <cell r="BY2846" t="str">
            <v>BKI</v>
          </cell>
          <cell r="CC2846" t="str">
            <v>PGBKI4437</v>
          </cell>
        </row>
        <row r="2847">
          <cell r="BY2847" t="str">
            <v>BKI</v>
          </cell>
          <cell r="CC2847" t="str">
            <v>PGBKI4438</v>
          </cell>
        </row>
        <row r="2848">
          <cell r="BY2848" t="str">
            <v>BKI</v>
          </cell>
          <cell r="CC2848" t="str">
            <v>PGBKI4439</v>
          </cell>
        </row>
        <row r="2849">
          <cell r="BY2849" t="str">
            <v>BKI</v>
          </cell>
          <cell r="CC2849" t="str">
            <v>PGBKI4440</v>
          </cell>
        </row>
        <row r="2850">
          <cell r="BY2850" t="str">
            <v>BKI</v>
          </cell>
          <cell r="CC2850" t="str">
            <v>PGBKI4441</v>
          </cell>
        </row>
        <row r="2851">
          <cell r="BY2851" t="str">
            <v>BKI</v>
          </cell>
          <cell r="CC2851" t="str">
            <v>PGBKI4442</v>
          </cell>
        </row>
        <row r="2852">
          <cell r="BY2852" t="str">
            <v>BKI</v>
          </cell>
          <cell r="CC2852" t="str">
            <v>PGBKI4443</v>
          </cell>
        </row>
        <row r="2853">
          <cell r="BY2853" t="str">
            <v>BKI</v>
          </cell>
          <cell r="CC2853" t="str">
            <v>PGBKI4444</v>
          </cell>
        </row>
        <row r="2854">
          <cell r="BY2854" t="str">
            <v>BKI</v>
          </cell>
          <cell r="CC2854" t="str">
            <v>PGBKI4445</v>
          </cell>
        </row>
        <row r="2855">
          <cell r="BY2855" t="str">
            <v>BKI</v>
          </cell>
          <cell r="CC2855" t="str">
            <v>PGBKI4446</v>
          </cell>
        </row>
        <row r="2856">
          <cell r="BY2856" t="str">
            <v>BKI</v>
          </cell>
          <cell r="CC2856" t="str">
            <v>PGBKI4447</v>
          </cell>
        </row>
        <row r="2857">
          <cell r="BY2857" t="str">
            <v>BKI</v>
          </cell>
          <cell r="CC2857" t="str">
            <v>PGBKI4448</v>
          </cell>
        </row>
        <row r="2858">
          <cell r="BY2858" t="str">
            <v>BKI</v>
          </cell>
          <cell r="CC2858" t="str">
            <v>PGBKI4449</v>
          </cell>
        </row>
        <row r="2859">
          <cell r="BY2859" t="str">
            <v>BKI</v>
          </cell>
          <cell r="CC2859" t="str">
            <v>PGBKI4450</v>
          </cell>
        </row>
        <row r="2860">
          <cell r="BY2860" t="str">
            <v>BKI</v>
          </cell>
          <cell r="CC2860" t="str">
            <v>PGBKI4451</v>
          </cell>
        </row>
        <row r="2861">
          <cell r="BY2861" t="str">
            <v>BKI</v>
          </cell>
          <cell r="CC2861" t="str">
            <v>PGBKI4452</v>
          </cell>
        </row>
        <row r="2862">
          <cell r="BY2862" t="str">
            <v>BKI</v>
          </cell>
          <cell r="CC2862" t="str">
            <v>PGBKI4453</v>
          </cell>
        </row>
        <row r="2863">
          <cell r="BY2863" t="str">
            <v>BKI</v>
          </cell>
          <cell r="CC2863" t="str">
            <v>PGBKI4454</v>
          </cell>
        </row>
        <row r="2864">
          <cell r="BY2864" t="str">
            <v>BKI</v>
          </cell>
          <cell r="CC2864" t="str">
            <v>PGBKI4455</v>
          </cell>
        </row>
        <row r="2865">
          <cell r="BY2865" t="str">
            <v>BKI</v>
          </cell>
          <cell r="CC2865" t="str">
            <v>PGBKI4456</v>
          </cell>
        </row>
        <row r="2866">
          <cell r="BY2866" t="str">
            <v>BKI</v>
          </cell>
          <cell r="CC2866" t="str">
            <v>PGBKI4457</v>
          </cell>
        </row>
        <row r="2867">
          <cell r="BY2867" t="str">
            <v>BKI</v>
          </cell>
          <cell r="CC2867" t="str">
            <v>PGBKI4458</v>
          </cell>
        </row>
        <row r="2868">
          <cell r="BY2868" t="str">
            <v>BKI</v>
          </cell>
          <cell r="CC2868" t="str">
            <v>PGBKI4459</v>
          </cell>
        </row>
        <row r="2869">
          <cell r="BY2869" t="str">
            <v>BKI</v>
          </cell>
          <cell r="CC2869" t="str">
            <v>PGBKI4460</v>
          </cell>
        </row>
        <row r="2870">
          <cell r="BY2870" t="str">
            <v>BKI</v>
          </cell>
          <cell r="CC2870" t="str">
            <v>PGBKI4461</v>
          </cell>
        </row>
        <row r="2871">
          <cell r="BY2871" t="str">
            <v>BKI</v>
          </cell>
          <cell r="CC2871" t="str">
            <v>PGBKI4462</v>
          </cell>
        </row>
        <row r="2872">
          <cell r="BY2872" t="str">
            <v>BKI</v>
          </cell>
          <cell r="CC2872" t="str">
            <v>PGBKI4463</v>
          </cell>
        </row>
        <row r="2873">
          <cell r="BY2873" t="str">
            <v>BKI</v>
          </cell>
          <cell r="CC2873" t="str">
            <v>PGBKI4464</v>
          </cell>
        </row>
        <row r="2874">
          <cell r="BY2874" t="str">
            <v>BKI</v>
          </cell>
          <cell r="CC2874" t="str">
            <v>PGBKI4465</v>
          </cell>
        </row>
        <row r="2875">
          <cell r="BY2875" t="str">
            <v>BKI</v>
          </cell>
          <cell r="CC2875" t="str">
            <v>PGBKI4466</v>
          </cell>
        </row>
        <row r="2876">
          <cell r="BY2876" t="str">
            <v>BKI</v>
          </cell>
          <cell r="CC2876" t="str">
            <v>PGBKI4467</v>
          </cell>
        </row>
        <row r="2877">
          <cell r="BY2877" t="str">
            <v>BKI</v>
          </cell>
          <cell r="CC2877" t="str">
            <v>PGBKI4468</v>
          </cell>
        </row>
        <row r="2878">
          <cell r="BY2878" t="str">
            <v>BKI</v>
          </cell>
          <cell r="CC2878" t="str">
            <v>PGBKI4469</v>
          </cell>
        </row>
        <row r="2879">
          <cell r="BY2879" t="str">
            <v>BKI</v>
          </cell>
          <cell r="CC2879" t="str">
            <v>PGBKI4470</v>
          </cell>
        </row>
        <row r="2880">
          <cell r="BY2880" t="str">
            <v>BKI</v>
          </cell>
          <cell r="CC2880" t="str">
            <v>PGBKI4471</v>
          </cell>
        </row>
        <row r="2881">
          <cell r="BY2881" t="str">
            <v>BKI</v>
          </cell>
          <cell r="CC2881" t="str">
            <v>PGBKI4472</v>
          </cell>
        </row>
        <row r="2882">
          <cell r="BY2882" t="str">
            <v>BKI</v>
          </cell>
          <cell r="CC2882" t="str">
            <v>PGBKI4473</v>
          </cell>
        </row>
        <row r="2883">
          <cell r="BY2883" t="str">
            <v>BKI</v>
          </cell>
          <cell r="CC2883" t="str">
            <v>PGBKI4474</v>
          </cell>
        </row>
        <row r="2884">
          <cell r="BY2884" t="str">
            <v>BKI</v>
          </cell>
          <cell r="CC2884" t="str">
            <v>PGBKI4475</v>
          </cell>
        </row>
        <row r="2885">
          <cell r="BY2885" t="str">
            <v>BKI</v>
          </cell>
          <cell r="CC2885" t="str">
            <v>PGBKI4476</v>
          </cell>
        </row>
        <row r="2886">
          <cell r="BY2886" t="str">
            <v>BKI</v>
          </cell>
          <cell r="CC2886" t="str">
            <v>PGBKI4477</v>
          </cell>
        </row>
        <row r="2887">
          <cell r="BY2887" t="str">
            <v>BKI</v>
          </cell>
          <cell r="CC2887" t="str">
            <v>PGBKI4478</v>
          </cell>
        </row>
        <row r="2888">
          <cell r="BY2888" t="str">
            <v>BKI</v>
          </cell>
          <cell r="CC2888" t="str">
            <v>PGBKI4479</v>
          </cell>
        </row>
        <row r="2889">
          <cell r="BY2889" t="str">
            <v>BKI</v>
          </cell>
          <cell r="CC2889" t="str">
            <v>PGBKI4480</v>
          </cell>
        </row>
        <row r="2890">
          <cell r="BY2890" t="str">
            <v>BKI</v>
          </cell>
          <cell r="CC2890" t="str">
            <v>PGBKI4481</v>
          </cell>
        </row>
        <row r="2891">
          <cell r="BY2891" t="str">
            <v>BKI</v>
          </cell>
          <cell r="CC2891" t="str">
            <v>PGBKI4482</v>
          </cell>
        </row>
        <row r="2892">
          <cell r="BY2892" t="str">
            <v>BKI</v>
          </cell>
          <cell r="CC2892" t="str">
            <v>PGBKI4483</v>
          </cell>
        </row>
        <row r="2893">
          <cell r="BY2893" t="str">
            <v>BKI</v>
          </cell>
          <cell r="CC2893" t="str">
            <v>PGBKI4484</v>
          </cell>
        </row>
        <row r="2894">
          <cell r="BY2894" t="str">
            <v>BKI</v>
          </cell>
          <cell r="CC2894" t="str">
            <v>PGBKI4485</v>
          </cell>
        </row>
        <row r="2895">
          <cell r="BY2895" t="str">
            <v>BKI</v>
          </cell>
          <cell r="CC2895" t="str">
            <v>PGBKI4486</v>
          </cell>
        </row>
        <row r="2896">
          <cell r="BY2896" t="str">
            <v>BKI</v>
          </cell>
          <cell r="CC2896" t="str">
            <v>PGBKI4487</v>
          </cell>
        </row>
        <row r="2897">
          <cell r="BY2897" t="str">
            <v>BKI</v>
          </cell>
          <cell r="CC2897" t="str">
            <v>PGBKI4488</v>
          </cell>
        </row>
        <row r="2898">
          <cell r="BY2898" t="str">
            <v>BKI</v>
          </cell>
          <cell r="CC2898" t="str">
            <v>PGBKI4489</v>
          </cell>
        </row>
        <row r="2899">
          <cell r="BY2899" t="str">
            <v>BKI</v>
          </cell>
          <cell r="CC2899" t="str">
            <v>PGBKI4490</v>
          </cell>
        </row>
        <row r="2900">
          <cell r="BY2900" t="str">
            <v>BKI</v>
          </cell>
          <cell r="CC2900" t="str">
            <v>PGBKI4491</v>
          </cell>
        </row>
        <row r="2901">
          <cell r="BY2901" t="str">
            <v>BKI</v>
          </cell>
          <cell r="CC2901" t="str">
            <v>PGBKI4492</v>
          </cell>
        </row>
        <row r="2902">
          <cell r="BY2902" t="str">
            <v>BKI</v>
          </cell>
          <cell r="CC2902" t="str">
            <v>PGBKI4493</v>
          </cell>
        </row>
        <row r="2903">
          <cell r="BY2903" t="str">
            <v>BKI</v>
          </cell>
          <cell r="CC2903" t="str">
            <v>PGBKI4494</v>
          </cell>
        </row>
        <row r="2904">
          <cell r="BY2904" t="str">
            <v>BKI</v>
          </cell>
          <cell r="CC2904" t="str">
            <v>PGBKI4495</v>
          </cell>
        </row>
        <row r="2905">
          <cell r="BY2905" t="str">
            <v>BKI</v>
          </cell>
          <cell r="CC2905" t="str">
            <v>PGBKI4496</v>
          </cell>
        </row>
        <row r="2906">
          <cell r="BY2906" t="str">
            <v>BKI</v>
          </cell>
          <cell r="CC2906" t="str">
            <v>PGBKI4497</v>
          </cell>
        </row>
        <row r="2907">
          <cell r="BY2907" t="str">
            <v>BKI</v>
          </cell>
          <cell r="CC2907" t="str">
            <v>PGBKI4498</v>
          </cell>
        </row>
        <row r="2908">
          <cell r="BY2908" t="str">
            <v>BKI</v>
          </cell>
          <cell r="CC2908" t="str">
            <v>PGBKI4499</v>
          </cell>
        </row>
        <row r="2909">
          <cell r="BY2909" t="str">
            <v>BKI</v>
          </cell>
          <cell r="CC2909" t="str">
            <v>PGBKI4500</v>
          </cell>
        </row>
        <row r="2910">
          <cell r="BY2910" t="str">
            <v>BKI</v>
          </cell>
          <cell r="CC2910" t="str">
            <v>PGBKI4501</v>
          </cell>
        </row>
        <row r="2911">
          <cell r="BY2911" t="str">
            <v>BKI</v>
          </cell>
          <cell r="CC2911" t="str">
            <v>PGBKI4502</v>
          </cell>
        </row>
        <row r="2912">
          <cell r="BY2912" t="str">
            <v>BKI</v>
          </cell>
          <cell r="CC2912" t="str">
            <v>PGBKI4503</v>
          </cell>
        </row>
        <row r="2913">
          <cell r="BY2913" t="str">
            <v>BKI</v>
          </cell>
          <cell r="CC2913" t="str">
            <v>PGBKI4504</v>
          </cell>
        </row>
        <row r="2914">
          <cell r="BY2914" t="str">
            <v>BKI</v>
          </cell>
          <cell r="CC2914" t="str">
            <v>PGBKI4505</v>
          </cell>
        </row>
        <row r="2915">
          <cell r="BY2915" t="str">
            <v>BKI</v>
          </cell>
          <cell r="CC2915" t="str">
            <v>PGBKI4506</v>
          </cell>
        </row>
        <row r="2916">
          <cell r="BY2916" t="str">
            <v>BKI</v>
          </cell>
          <cell r="CC2916" t="str">
            <v>PGBKI4507</v>
          </cell>
        </row>
        <row r="2917">
          <cell r="BY2917" t="str">
            <v>BKI</v>
          </cell>
          <cell r="CC2917" t="str">
            <v>PGBKI4508</v>
          </cell>
        </row>
        <row r="2918">
          <cell r="BY2918" t="str">
            <v>BKI</v>
          </cell>
          <cell r="CC2918" t="str">
            <v>PGBKI4509</v>
          </cell>
        </row>
        <row r="2919">
          <cell r="BY2919" t="str">
            <v>BKI</v>
          </cell>
          <cell r="CC2919" t="str">
            <v>PGBKI4510</v>
          </cell>
        </row>
        <row r="2920">
          <cell r="BY2920" t="str">
            <v>BKI</v>
          </cell>
          <cell r="CC2920" t="str">
            <v>PGBKI4511</v>
          </cell>
        </row>
        <row r="2921">
          <cell r="BY2921" t="str">
            <v>BKI</v>
          </cell>
          <cell r="CC2921" t="str">
            <v>PGBKI4512</v>
          </cell>
        </row>
        <row r="2922">
          <cell r="BY2922" t="str">
            <v>BKI</v>
          </cell>
          <cell r="CC2922" t="str">
            <v>PGBKI4513</v>
          </cell>
        </row>
        <row r="2923">
          <cell r="BY2923" t="str">
            <v>BKI</v>
          </cell>
          <cell r="CC2923" t="str">
            <v>PGBKI4514</v>
          </cell>
        </row>
        <row r="2924">
          <cell r="BY2924" t="str">
            <v>BKI</v>
          </cell>
          <cell r="CC2924" t="str">
            <v>PGBKI4515</v>
          </cell>
        </row>
        <row r="2925">
          <cell r="BY2925" t="str">
            <v>BKI</v>
          </cell>
          <cell r="CC2925" t="str">
            <v>PGBKI4516</v>
          </cell>
        </row>
        <row r="2926">
          <cell r="BY2926" t="str">
            <v>BKI</v>
          </cell>
          <cell r="CC2926" t="str">
            <v>PGBKI4517</v>
          </cell>
        </row>
        <row r="2927">
          <cell r="BY2927" t="str">
            <v>BKI</v>
          </cell>
          <cell r="CC2927" t="str">
            <v>PGBKI4518</v>
          </cell>
        </row>
        <row r="2928">
          <cell r="BY2928" t="str">
            <v>BKI</v>
          </cell>
          <cell r="CC2928" t="str">
            <v>PGBKI4519</v>
          </cell>
        </row>
        <row r="2929">
          <cell r="BY2929" t="str">
            <v>BKI</v>
          </cell>
          <cell r="CC2929" t="str">
            <v>PGBKI4520</v>
          </cell>
        </row>
        <row r="2930">
          <cell r="BY2930" t="str">
            <v>BKI</v>
          </cell>
          <cell r="CC2930" t="str">
            <v>PGBKI4521</v>
          </cell>
        </row>
        <row r="2931">
          <cell r="BY2931" t="str">
            <v>BKI</v>
          </cell>
          <cell r="CC2931" t="str">
            <v>PGBKI4522</v>
          </cell>
        </row>
        <row r="2932">
          <cell r="BY2932" t="str">
            <v>BKI</v>
          </cell>
          <cell r="CC2932" t="str">
            <v>PGBKI4523</v>
          </cell>
        </row>
        <row r="2933">
          <cell r="BY2933" t="str">
            <v>BKI</v>
          </cell>
          <cell r="CC2933" t="str">
            <v>PGBKI4524</v>
          </cell>
        </row>
        <row r="2934">
          <cell r="BY2934" t="str">
            <v>BKI</v>
          </cell>
          <cell r="CC2934" t="str">
            <v>PGBKI4525</v>
          </cell>
        </row>
        <row r="2935">
          <cell r="BY2935" t="str">
            <v>BKI</v>
          </cell>
          <cell r="CC2935" t="str">
            <v>PGBKI4526</v>
          </cell>
        </row>
        <row r="2936">
          <cell r="BY2936" t="str">
            <v>BKI</v>
          </cell>
          <cell r="CC2936" t="str">
            <v>PGBKI4527</v>
          </cell>
        </row>
        <row r="2937">
          <cell r="BY2937" t="str">
            <v>BKI</v>
          </cell>
          <cell r="CC2937" t="str">
            <v>PGBKI4528</v>
          </cell>
        </row>
        <row r="2938">
          <cell r="BY2938" t="str">
            <v>BKI</v>
          </cell>
          <cell r="CC2938" t="str">
            <v>PGBKI4529</v>
          </cell>
        </row>
        <row r="2939">
          <cell r="BY2939" t="str">
            <v>BKI</v>
          </cell>
          <cell r="CC2939" t="str">
            <v>PGBKI4530</v>
          </cell>
        </row>
        <row r="2940">
          <cell r="BY2940" t="str">
            <v>BKI</v>
          </cell>
          <cell r="CC2940" t="str">
            <v>PGBKI4531</v>
          </cell>
        </row>
        <row r="2941">
          <cell r="BY2941" t="str">
            <v>BKI</v>
          </cell>
          <cell r="CC2941" t="str">
            <v>PGBKI4532</v>
          </cell>
        </row>
        <row r="2942">
          <cell r="BY2942" t="str">
            <v>BKI</v>
          </cell>
          <cell r="CC2942" t="str">
            <v>PGBKI4533</v>
          </cell>
        </row>
        <row r="2943">
          <cell r="BY2943" t="str">
            <v>BKI</v>
          </cell>
          <cell r="CC2943" t="str">
            <v>PGBKI4534</v>
          </cell>
        </row>
        <row r="2944">
          <cell r="BY2944" t="str">
            <v>BKI</v>
          </cell>
          <cell r="CC2944" t="str">
            <v>PGBKI4535</v>
          </cell>
        </row>
        <row r="2945">
          <cell r="BY2945" t="str">
            <v>BKI</v>
          </cell>
          <cell r="CC2945" t="str">
            <v>PGBKI4536</v>
          </cell>
        </row>
        <row r="2946">
          <cell r="BY2946" t="str">
            <v>BKI</v>
          </cell>
          <cell r="CC2946" t="str">
            <v>PGBKI4537</v>
          </cell>
        </row>
        <row r="2947">
          <cell r="BY2947" t="str">
            <v>BKI</v>
          </cell>
          <cell r="CC2947" t="str">
            <v>PGBKI4538</v>
          </cell>
        </row>
        <row r="2948">
          <cell r="BY2948" t="str">
            <v>BKI</v>
          </cell>
          <cell r="CC2948" t="str">
            <v>PGBKI4539</v>
          </cell>
        </row>
        <row r="2949">
          <cell r="BY2949" t="str">
            <v>BKI</v>
          </cell>
          <cell r="CC2949" t="str">
            <v>PGBKI4540</v>
          </cell>
        </row>
        <row r="2950">
          <cell r="BY2950" t="str">
            <v>BKI</v>
          </cell>
          <cell r="CC2950" t="str">
            <v>PGBKI4541</v>
          </cell>
        </row>
        <row r="2951">
          <cell r="BY2951" t="str">
            <v>BKI</v>
          </cell>
          <cell r="CC2951" t="str">
            <v>PGBKI4542</v>
          </cell>
        </row>
        <row r="2952">
          <cell r="BY2952" t="str">
            <v>BKI</v>
          </cell>
          <cell r="CC2952" t="str">
            <v>PGBKI4543</v>
          </cell>
        </row>
        <row r="2953">
          <cell r="BY2953" t="str">
            <v>BKI</v>
          </cell>
          <cell r="CC2953" t="str">
            <v>PGBKI4544</v>
          </cell>
        </row>
        <row r="2954">
          <cell r="BY2954" t="str">
            <v>BKI</v>
          </cell>
          <cell r="CC2954" t="str">
            <v>PGBKI4545</v>
          </cell>
        </row>
        <row r="2955">
          <cell r="BY2955" t="str">
            <v>BKI</v>
          </cell>
          <cell r="CC2955" t="str">
            <v>PGBKI4546</v>
          </cell>
        </row>
        <row r="2956">
          <cell r="BY2956" t="str">
            <v>BKI</v>
          </cell>
          <cell r="CC2956" t="str">
            <v>PGBKI4547</v>
          </cell>
        </row>
        <row r="2957">
          <cell r="BY2957" t="str">
            <v>BKI</v>
          </cell>
          <cell r="CC2957" t="str">
            <v>PGBKI4548</v>
          </cell>
        </row>
        <row r="2958">
          <cell r="BY2958" t="str">
            <v>BKI</v>
          </cell>
          <cell r="CC2958" t="str">
            <v>PGBKI4549</v>
          </cell>
        </row>
        <row r="2959">
          <cell r="BY2959" t="str">
            <v>BKI</v>
          </cell>
          <cell r="CC2959" t="str">
            <v>PGBKI4550</v>
          </cell>
        </row>
        <row r="2960">
          <cell r="BY2960" t="str">
            <v>BKI</v>
          </cell>
          <cell r="CC2960" t="str">
            <v>PGBKI4551</v>
          </cell>
        </row>
        <row r="2961">
          <cell r="BY2961" t="str">
            <v>BKI</v>
          </cell>
          <cell r="CC2961" t="str">
            <v>PGBKI4552</v>
          </cell>
        </row>
        <row r="2962">
          <cell r="BY2962" t="str">
            <v>BKI</v>
          </cell>
          <cell r="CC2962" t="str">
            <v>PGBKI4553</v>
          </cell>
        </row>
        <row r="2963">
          <cell r="BY2963" t="str">
            <v>BKI</v>
          </cell>
          <cell r="CC2963" t="str">
            <v>PGBKI4554</v>
          </cell>
        </row>
        <row r="2964">
          <cell r="BY2964" t="str">
            <v>BKI</v>
          </cell>
          <cell r="CC2964" t="str">
            <v>PGBKI4555</v>
          </cell>
        </row>
        <row r="2965">
          <cell r="BY2965" t="str">
            <v>BKI</v>
          </cell>
          <cell r="CC2965" t="str">
            <v>PGBKI4556</v>
          </cell>
        </row>
        <row r="2966">
          <cell r="BY2966" t="str">
            <v>BKI</v>
          </cell>
          <cell r="CC2966" t="str">
            <v>PGBKI4557</v>
          </cell>
        </row>
        <row r="2967">
          <cell r="BY2967" t="str">
            <v>BKI</v>
          </cell>
          <cell r="CC2967" t="str">
            <v>PGBKI4558</v>
          </cell>
        </row>
        <row r="2968">
          <cell r="BY2968" t="str">
            <v>BKI</v>
          </cell>
          <cell r="CC2968" t="str">
            <v>PGBKI4559</v>
          </cell>
        </row>
        <row r="2969">
          <cell r="BY2969" t="str">
            <v>BKI</v>
          </cell>
          <cell r="CC2969" t="str">
            <v>PGBKI4560</v>
          </cell>
        </row>
        <row r="2970">
          <cell r="BY2970" t="str">
            <v>BKI</v>
          </cell>
          <cell r="CC2970" t="str">
            <v>PGBKI4561</v>
          </cell>
        </row>
        <row r="2971">
          <cell r="BY2971" t="str">
            <v>BKI</v>
          </cell>
          <cell r="CC2971" t="str">
            <v>PGBKI4562</v>
          </cell>
        </row>
        <row r="2972">
          <cell r="BY2972" t="str">
            <v>BKI</v>
          </cell>
          <cell r="CC2972" t="str">
            <v>PGBKI4563</v>
          </cell>
        </row>
        <row r="2973">
          <cell r="BY2973" t="str">
            <v>BKI</v>
          </cell>
          <cell r="CC2973" t="str">
            <v>PGBKI4564</v>
          </cell>
        </row>
        <row r="2974">
          <cell r="BY2974" t="str">
            <v>BKI</v>
          </cell>
          <cell r="CC2974" t="str">
            <v>PGBKI4565</v>
          </cell>
        </row>
        <row r="2975">
          <cell r="BY2975" t="str">
            <v>BKI</v>
          </cell>
          <cell r="CC2975" t="str">
            <v>PGBKI4566</v>
          </cell>
        </row>
        <row r="2976">
          <cell r="BY2976" t="str">
            <v>BKI</v>
          </cell>
          <cell r="CC2976" t="str">
            <v>PGBKI4567</v>
          </cell>
        </row>
        <row r="2977">
          <cell r="BY2977" t="str">
            <v>BKI</v>
          </cell>
          <cell r="CC2977" t="str">
            <v>PGBKI4568</v>
          </cell>
        </row>
        <row r="2978">
          <cell r="BY2978" t="str">
            <v>BKI</v>
          </cell>
          <cell r="CC2978" t="str">
            <v>PGBKI4569</v>
          </cell>
        </row>
        <row r="2979">
          <cell r="BY2979" t="str">
            <v>BKI</v>
          </cell>
          <cell r="CC2979" t="str">
            <v>PGBKI4570</v>
          </cell>
        </row>
        <row r="2980">
          <cell r="BY2980" t="str">
            <v>BKI</v>
          </cell>
          <cell r="CC2980" t="str">
            <v>PGBKI4571</v>
          </cell>
        </row>
        <row r="2981">
          <cell r="BY2981" t="str">
            <v>BKI</v>
          </cell>
          <cell r="CC2981" t="str">
            <v>PGBKI4572</v>
          </cell>
        </row>
        <row r="2982">
          <cell r="BY2982" t="str">
            <v>BKI</v>
          </cell>
          <cell r="CC2982" t="str">
            <v>PGBKI4573</v>
          </cell>
        </row>
        <row r="2983">
          <cell r="BY2983" t="str">
            <v>BKI</v>
          </cell>
          <cell r="CC2983" t="str">
            <v>PGBKI4574</v>
          </cell>
        </row>
        <row r="2984">
          <cell r="BY2984" t="str">
            <v>BKI</v>
          </cell>
          <cell r="CC2984" t="str">
            <v>PGBKI4575</v>
          </cell>
        </row>
        <row r="2985">
          <cell r="BY2985" t="str">
            <v>BKI</v>
          </cell>
          <cell r="CC2985" t="str">
            <v>PGBKI4576</v>
          </cell>
        </row>
        <row r="2986">
          <cell r="BY2986" t="str">
            <v>BKI</v>
          </cell>
          <cell r="CC2986" t="str">
            <v>PGBKI4577</v>
          </cell>
        </row>
        <row r="2987">
          <cell r="BY2987" t="str">
            <v>BKI</v>
          </cell>
          <cell r="CC2987" t="str">
            <v>PGBKI4578</v>
          </cell>
        </row>
        <row r="2988">
          <cell r="BY2988" t="str">
            <v>BKI</v>
          </cell>
          <cell r="CC2988" t="str">
            <v>PGBKI4579</v>
          </cell>
        </row>
        <row r="2989">
          <cell r="BY2989" t="str">
            <v>BKI</v>
          </cell>
          <cell r="CC2989" t="str">
            <v>PGBKI4580</v>
          </cell>
        </row>
        <row r="2990">
          <cell r="BY2990" t="str">
            <v>BKI</v>
          </cell>
          <cell r="CC2990" t="str">
            <v>PGBKI4581</v>
          </cell>
        </row>
        <row r="2991">
          <cell r="BY2991" t="str">
            <v>BKI</v>
          </cell>
          <cell r="CC2991" t="str">
            <v>PGBKI4582</v>
          </cell>
        </row>
        <row r="2992">
          <cell r="BY2992" t="str">
            <v>BKI</v>
          </cell>
          <cell r="CC2992" t="str">
            <v>PGBKI4583</v>
          </cell>
        </row>
        <row r="2993">
          <cell r="BY2993" t="str">
            <v>BKI</v>
          </cell>
          <cell r="CC2993" t="str">
            <v>PGBKI4584</v>
          </cell>
        </row>
        <row r="2994">
          <cell r="BY2994" t="str">
            <v>BKI</v>
          </cell>
          <cell r="CC2994" t="str">
            <v>PGBKI4585</v>
          </cell>
        </row>
        <row r="2995">
          <cell r="BY2995" t="str">
            <v>BKI</v>
          </cell>
          <cell r="CC2995" t="str">
            <v>PGBKI4586</v>
          </cell>
        </row>
        <row r="2996">
          <cell r="BY2996" t="str">
            <v>BKI</v>
          </cell>
          <cell r="CC2996" t="str">
            <v>PGBKI4587</v>
          </cell>
        </row>
        <row r="2997">
          <cell r="BY2997" t="str">
            <v>BKI</v>
          </cell>
          <cell r="CC2997" t="str">
            <v>PGBKI4588</v>
          </cell>
        </row>
        <row r="2998">
          <cell r="BY2998" t="str">
            <v>BKI</v>
          </cell>
          <cell r="CC2998" t="str">
            <v>PGBKI4589</v>
          </cell>
        </row>
        <row r="2999">
          <cell r="BY2999" t="str">
            <v>BKI</v>
          </cell>
          <cell r="CC2999" t="str">
            <v>PGBKI4590</v>
          </cell>
        </row>
        <row r="3000">
          <cell r="BY3000" t="str">
            <v>BKI</v>
          </cell>
          <cell r="CC3000" t="str">
            <v>PGBKI4591</v>
          </cell>
        </row>
        <row r="3001">
          <cell r="BY3001" t="str">
            <v>BKI</v>
          </cell>
          <cell r="CC3001" t="str">
            <v>PGBKI4592</v>
          </cell>
        </row>
        <row r="3002">
          <cell r="BY3002" t="str">
            <v>BKI</v>
          </cell>
          <cell r="CC3002" t="str">
            <v>PGBKI4593</v>
          </cell>
        </row>
        <row r="3003">
          <cell r="BY3003" t="str">
            <v>BKI</v>
          </cell>
          <cell r="CC3003" t="str">
            <v>PGBKI4594</v>
          </cell>
        </row>
        <row r="3004">
          <cell r="BY3004" t="str">
            <v>BKI</v>
          </cell>
          <cell r="CC3004" t="str">
            <v>PGBKI4595</v>
          </cell>
        </row>
        <row r="3005">
          <cell r="BY3005" t="str">
            <v>BKI</v>
          </cell>
          <cell r="CC3005" t="str">
            <v>PGBKI4596</v>
          </cell>
        </row>
        <row r="3006">
          <cell r="BY3006" t="str">
            <v>BKI</v>
          </cell>
          <cell r="CC3006" t="str">
            <v>PGBKI4597</v>
          </cell>
        </row>
        <row r="3007">
          <cell r="BY3007" t="str">
            <v>BKI</v>
          </cell>
          <cell r="CC3007" t="str">
            <v>PGBKI4598</v>
          </cell>
        </row>
        <row r="3008">
          <cell r="BY3008" t="str">
            <v>BKI</v>
          </cell>
          <cell r="CC3008" t="str">
            <v>PGBKI4599</v>
          </cell>
        </row>
        <row r="3009">
          <cell r="BY3009" t="str">
            <v>BKI</v>
          </cell>
          <cell r="CC3009" t="str">
            <v>PGBKI4600</v>
          </cell>
        </row>
        <row r="3010">
          <cell r="BY3010" t="str">
            <v>BKI</v>
          </cell>
          <cell r="CC3010" t="str">
            <v>PGBKI4601</v>
          </cell>
        </row>
        <row r="3011">
          <cell r="BY3011" t="str">
            <v>BKI</v>
          </cell>
          <cell r="CC3011" t="str">
            <v>PGBKI4602</v>
          </cell>
        </row>
        <row r="3012">
          <cell r="BY3012" t="str">
            <v>BKI</v>
          </cell>
          <cell r="CC3012" t="str">
            <v>PGBKI4603</v>
          </cell>
        </row>
        <row r="3013">
          <cell r="BY3013" t="str">
            <v>BKI</v>
          </cell>
          <cell r="CC3013" t="str">
            <v>PGBKI4604</v>
          </cell>
        </row>
        <row r="3014">
          <cell r="BY3014" t="str">
            <v>BKI</v>
          </cell>
          <cell r="CC3014" t="str">
            <v>PGBKI4605</v>
          </cell>
        </row>
        <row r="3015">
          <cell r="BY3015" t="str">
            <v>BKI</v>
          </cell>
          <cell r="CC3015" t="str">
            <v>PGBKI4606</v>
          </cell>
        </row>
        <row r="3016">
          <cell r="BY3016" t="str">
            <v>BKI</v>
          </cell>
          <cell r="CC3016" t="str">
            <v>PGBKI4607</v>
          </cell>
        </row>
        <row r="3017">
          <cell r="BY3017" t="str">
            <v>BKI</v>
          </cell>
          <cell r="CC3017" t="str">
            <v>PGBKI4608</v>
          </cell>
        </row>
        <row r="3018">
          <cell r="BY3018" t="str">
            <v>BKI</v>
          </cell>
          <cell r="CC3018" t="str">
            <v>PGBKI4609</v>
          </cell>
        </row>
        <row r="3019">
          <cell r="BY3019" t="str">
            <v>BKI</v>
          </cell>
          <cell r="CC3019" t="str">
            <v>PGBKI4610</v>
          </cell>
        </row>
        <row r="3020">
          <cell r="BY3020" t="str">
            <v>BKI</v>
          </cell>
          <cell r="CC3020" t="str">
            <v>PGBKI4611</v>
          </cell>
        </row>
        <row r="3021">
          <cell r="BY3021" t="str">
            <v>BKI</v>
          </cell>
          <cell r="CC3021" t="str">
            <v>PGBKI4612</v>
          </cell>
        </row>
        <row r="3022">
          <cell r="BY3022" t="str">
            <v>BKI</v>
          </cell>
          <cell r="CC3022" t="str">
            <v>PGBKI4613</v>
          </cell>
        </row>
        <row r="3023">
          <cell r="BY3023" t="str">
            <v>BKI</v>
          </cell>
          <cell r="CC3023" t="str">
            <v>PGBKI4614</v>
          </cell>
        </row>
        <row r="3024">
          <cell r="BY3024" t="str">
            <v>BKI</v>
          </cell>
          <cell r="CC3024" t="str">
            <v>PGBKI4615</v>
          </cell>
        </row>
        <row r="3025">
          <cell r="BY3025" t="str">
            <v>BKI</v>
          </cell>
          <cell r="CC3025" t="str">
            <v>PGBKI4616</v>
          </cell>
        </row>
        <row r="3026">
          <cell r="BY3026" t="str">
            <v>BKI</v>
          </cell>
          <cell r="CC3026" t="str">
            <v>PGBKI4617</v>
          </cell>
        </row>
        <row r="3027">
          <cell r="BY3027" t="str">
            <v>BKI</v>
          </cell>
          <cell r="CC3027" t="str">
            <v>PGBKI4618</v>
          </cell>
        </row>
        <row r="3028">
          <cell r="BY3028" t="str">
            <v>BKI</v>
          </cell>
          <cell r="CC3028" t="str">
            <v>PGBKI4619</v>
          </cell>
        </row>
        <row r="3029">
          <cell r="BY3029" t="str">
            <v>BKI</v>
          </cell>
          <cell r="CC3029" t="str">
            <v>PGBKI4620</v>
          </cell>
        </row>
        <row r="3030">
          <cell r="BY3030" t="str">
            <v>BKI</v>
          </cell>
          <cell r="CC3030" t="str">
            <v>PGBKI4621</v>
          </cell>
        </row>
        <row r="3031">
          <cell r="BY3031" t="str">
            <v>BKI</v>
          </cell>
          <cell r="CC3031" t="str">
            <v>PGBKI4622</v>
          </cell>
        </row>
        <row r="3032">
          <cell r="BY3032" t="str">
            <v>BKI</v>
          </cell>
          <cell r="CC3032" t="str">
            <v>PGBKI4623</v>
          </cell>
        </row>
        <row r="3033">
          <cell r="BY3033" t="str">
            <v>BKI</v>
          </cell>
          <cell r="CC3033" t="str">
            <v>PGBKI4624</v>
          </cell>
        </row>
        <row r="3034">
          <cell r="BY3034" t="str">
            <v>BKI</v>
          </cell>
          <cell r="CC3034" t="str">
            <v>PGBKI4625</v>
          </cell>
        </row>
        <row r="3035">
          <cell r="BY3035" t="str">
            <v>BKI</v>
          </cell>
          <cell r="CC3035" t="str">
            <v>PGBKI4626</v>
          </cell>
        </row>
        <row r="3036">
          <cell r="BY3036" t="str">
            <v>BKI</v>
          </cell>
          <cell r="CC3036" t="str">
            <v>PGBKI4627</v>
          </cell>
        </row>
        <row r="3037">
          <cell r="BY3037" t="str">
            <v>BKI</v>
          </cell>
          <cell r="CC3037" t="str">
            <v>PGBKI4628</v>
          </cell>
        </row>
        <row r="3038">
          <cell r="BY3038" t="str">
            <v>BKI</v>
          </cell>
          <cell r="CC3038" t="str">
            <v>PGBKI4629</v>
          </cell>
        </row>
        <row r="3039">
          <cell r="BY3039" t="str">
            <v>BKI</v>
          </cell>
          <cell r="CC3039" t="str">
            <v>PGBKI4630</v>
          </cell>
        </row>
        <row r="3040">
          <cell r="BY3040" t="str">
            <v>BKI</v>
          </cell>
          <cell r="CC3040" t="str">
            <v>PGBKI4631</v>
          </cell>
        </row>
        <row r="3041">
          <cell r="BY3041" t="str">
            <v>BKI</v>
          </cell>
          <cell r="CC3041" t="str">
            <v>PGBKI4632</v>
          </cell>
        </row>
        <row r="3042">
          <cell r="BY3042" t="str">
            <v>BKI</v>
          </cell>
          <cell r="CC3042" t="str">
            <v>PGBKI4633</v>
          </cell>
        </row>
        <row r="3043">
          <cell r="BY3043" t="str">
            <v>BKI</v>
          </cell>
          <cell r="CC3043" t="str">
            <v>PGBKI4634</v>
          </cell>
        </row>
        <row r="3044">
          <cell r="BY3044" t="str">
            <v>BKI</v>
          </cell>
          <cell r="CC3044" t="str">
            <v>PGBKI4635</v>
          </cell>
        </row>
        <row r="3045">
          <cell r="BY3045" t="str">
            <v>BKI</v>
          </cell>
          <cell r="CC3045" t="str">
            <v>PGBKI4636</v>
          </cell>
        </row>
        <row r="3046">
          <cell r="BY3046" t="str">
            <v>BKI</v>
          </cell>
          <cell r="CC3046" t="str">
            <v>PGBKI4637</v>
          </cell>
        </row>
        <row r="3047">
          <cell r="BY3047" t="str">
            <v>BKI</v>
          </cell>
          <cell r="CC3047" t="str">
            <v>PGBKI4638</v>
          </cell>
        </row>
        <row r="3048">
          <cell r="BY3048" t="str">
            <v>BKI</v>
          </cell>
          <cell r="CC3048" t="str">
            <v>PGBKI4639</v>
          </cell>
        </row>
        <row r="3049">
          <cell r="BY3049" t="str">
            <v>BKI</v>
          </cell>
          <cell r="CC3049" t="str">
            <v>PGBKI4640</v>
          </cell>
        </row>
        <row r="3050">
          <cell r="BY3050" t="str">
            <v>BKI</v>
          </cell>
          <cell r="CC3050" t="str">
            <v>PGBKI4641</v>
          </cell>
        </row>
        <row r="3051">
          <cell r="BY3051" t="str">
            <v>BKI</v>
          </cell>
          <cell r="CC3051" t="str">
            <v>PGBKI4642</v>
          </cell>
        </row>
        <row r="3052">
          <cell r="BY3052" t="str">
            <v>BKI</v>
          </cell>
          <cell r="CC3052" t="str">
            <v>PGBKI4643</v>
          </cell>
        </row>
        <row r="3053">
          <cell r="BY3053" t="str">
            <v>BKI</v>
          </cell>
          <cell r="CC3053" t="str">
            <v>PGBKI4644</v>
          </cell>
        </row>
        <row r="3054">
          <cell r="BY3054" t="str">
            <v>BKI</v>
          </cell>
          <cell r="CC3054" t="str">
            <v>PGBKI4645</v>
          </cell>
        </row>
        <row r="3055">
          <cell r="BY3055" t="str">
            <v>BKI</v>
          </cell>
          <cell r="CC3055" t="str">
            <v>PGBKI4646</v>
          </cell>
        </row>
        <row r="3056">
          <cell r="BY3056" t="str">
            <v>BKI</v>
          </cell>
          <cell r="CC3056" t="str">
            <v>PGBKI4647</v>
          </cell>
        </row>
        <row r="3057">
          <cell r="BY3057" t="str">
            <v>BKI</v>
          </cell>
          <cell r="CC3057" t="str">
            <v>PGBKI4648</v>
          </cell>
        </row>
        <row r="3058">
          <cell r="BY3058" t="str">
            <v>BKI</v>
          </cell>
          <cell r="CC3058" t="str">
            <v>PGBKI4649</v>
          </cell>
        </row>
        <row r="3059">
          <cell r="BY3059" t="str">
            <v>BKI</v>
          </cell>
          <cell r="CC3059" t="str">
            <v>PGBKI4650</v>
          </cell>
        </row>
        <row r="3060">
          <cell r="BY3060" t="str">
            <v>BKI</v>
          </cell>
          <cell r="CC3060" t="str">
            <v>PGBKI4651</v>
          </cell>
        </row>
        <row r="3061">
          <cell r="BY3061" t="str">
            <v>BKI</v>
          </cell>
          <cell r="CC3061" t="str">
            <v>PGBKI4652</v>
          </cell>
        </row>
        <row r="3062">
          <cell r="BY3062" t="str">
            <v>BKI</v>
          </cell>
          <cell r="CC3062" t="str">
            <v>PGBKI4653</v>
          </cell>
        </row>
        <row r="3063">
          <cell r="BY3063" t="str">
            <v>BKI</v>
          </cell>
          <cell r="CC3063" t="str">
            <v>PGBKI4654</v>
          </cell>
        </row>
        <row r="3064">
          <cell r="BY3064" t="str">
            <v>BKI</v>
          </cell>
          <cell r="CC3064" t="str">
            <v>PGBKI4655</v>
          </cell>
        </row>
        <row r="3065">
          <cell r="BY3065" t="str">
            <v>BKI</v>
          </cell>
          <cell r="CC3065" t="str">
            <v>PGBKI4656</v>
          </cell>
        </row>
        <row r="3066">
          <cell r="BY3066" t="str">
            <v>BKI</v>
          </cell>
          <cell r="CC3066" t="str">
            <v>PGBKI4657</v>
          </cell>
        </row>
        <row r="3067">
          <cell r="BY3067" t="str">
            <v>BKI</v>
          </cell>
          <cell r="CC3067" t="str">
            <v>PGBKI4658</v>
          </cell>
        </row>
        <row r="3068">
          <cell r="BY3068" t="str">
            <v>BKI</v>
          </cell>
          <cell r="CC3068" t="str">
            <v>PGBKI4659</v>
          </cell>
        </row>
        <row r="3069">
          <cell r="BY3069" t="str">
            <v>BKI</v>
          </cell>
          <cell r="CC3069" t="str">
            <v>PGBKI4660</v>
          </cell>
        </row>
        <row r="3070">
          <cell r="BY3070" t="str">
            <v>BKI</v>
          </cell>
          <cell r="CC3070" t="str">
            <v>PGBKI4661</v>
          </cell>
        </row>
        <row r="3071">
          <cell r="BY3071" t="str">
            <v>BKI</v>
          </cell>
          <cell r="CC3071" t="str">
            <v>PGBKI4662</v>
          </cell>
        </row>
        <row r="3072">
          <cell r="BY3072" t="str">
            <v>BKI</v>
          </cell>
          <cell r="CC3072" t="str">
            <v>PGBKI4663</v>
          </cell>
        </row>
        <row r="3073">
          <cell r="BY3073" t="str">
            <v>BKI</v>
          </cell>
          <cell r="CC3073" t="str">
            <v>PGBKI4664</v>
          </cell>
        </row>
        <row r="3074">
          <cell r="BY3074" t="str">
            <v>BKI</v>
          </cell>
          <cell r="CC3074" t="str">
            <v>PGBKI4665</v>
          </cell>
        </row>
        <row r="3075">
          <cell r="BY3075" t="str">
            <v>BKI</v>
          </cell>
          <cell r="CC3075" t="str">
            <v>PGBKI4666</v>
          </cell>
        </row>
        <row r="3076">
          <cell r="BY3076" t="str">
            <v>BKI</v>
          </cell>
          <cell r="CC3076" t="str">
            <v>PGBKI4667</v>
          </cell>
        </row>
        <row r="3077">
          <cell r="BY3077" t="str">
            <v>BKI</v>
          </cell>
          <cell r="CC3077" t="str">
            <v>PGBKI4668</v>
          </cell>
        </row>
        <row r="3078">
          <cell r="BY3078" t="str">
            <v>BKI</v>
          </cell>
          <cell r="CC3078" t="str">
            <v>PGBKI4669</v>
          </cell>
        </row>
        <row r="3079">
          <cell r="BY3079" t="str">
            <v>BKI</v>
          </cell>
          <cell r="CC3079" t="str">
            <v>PGBKI4670</v>
          </cell>
        </row>
        <row r="3080">
          <cell r="BY3080" t="str">
            <v>BKI</v>
          </cell>
          <cell r="CC3080" t="str">
            <v>PGBKI4671</v>
          </cell>
        </row>
        <row r="3081">
          <cell r="BY3081" t="str">
            <v>BKI</v>
          </cell>
          <cell r="CC3081" t="str">
            <v>PGBKI4672</v>
          </cell>
        </row>
        <row r="3082">
          <cell r="BY3082" t="str">
            <v>BKI</v>
          </cell>
          <cell r="CC3082" t="str">
            <v>PGBKI4673</v>
          </cell>
        </row>
        <row r="3083">
          <cell r="BY3083" t="str">
            <v>BKI</v>
          </cell>
          <cell r="CC3083" t="str">
            <v>PGBKI4674</v>
          </cell>
        </row>
        <row r="3084">
          <cell r="BY3084" t="str">
            <v>BKI</v>
          </cell>
          <cell r="CC3084" t="str">
            <v>PGBKI4675</v>
          </cell>
        </row>
        <row r="3085">
          <cell r="BY3085" t="str">
            <v>BKI</v>
          </cell>
          <cell r="CC3085" t="str">
            <v>PGBKI4676</v>
          </cell>
        </row>
        <row r="3086">
          <cell r="BY3086" t="str">
            <v>BKI</v>
          </cell>
          <cell r="CC3086" t="str">
            <v>PGBKI4677</v>
          </cell>
        </row>
        <row r="3087">
          <cell r="BY3087" t="str">
            <v>BKI</v>
          </cell>
          <cell r="CC3087" t="str">
            <v>PGBKI4678</v>
          </cell>
        </row>
        <row r="3088">
          <cell r="BY3088" t="str">
            <v>BKI</v>
          </cell>
          <cell r="CC3088" t="str">
            <v>PGBKI4679</v>
          </cell>
        </row>
        <row r="3089">
          <cell r="BY3089" t="str">
            <v>BKI</v>
          </cell>
          <cell r="CC3089" t="str">
            <v>PGBKI4680</v>
          </cell>
        </row>
        <row r="3090">
          <cell r="BY3090" t="str">
            <v>BKI</v>
          </cell>
          <cell r="CC3090" t="str">
            <v>PGBKI4681</v>
          </cell>
        </row>
        <row r="3091">
          <cell r="BY3091" t="str">
            <v>BKI</v>
          </cell>
          <cell r="CC3091" t="str">
            <v>PGBKI4682</v>
          </cell>
        </row>
        <row r="3092">
          <cell r="BY3092" t="str">
            <v>BKI</v>
          </cell>
          <cell r="CC3092" t="str">
            <v>PGBKI4683</v>
          </cell>
        </row>
        <row r="3093">
          <cell r="BY3093" t="str">
            <v>BKI</v>
          </cell>
          <cell r="CC3093" t="str">
            <v>PGBKI4684</v>
          </cell>
        </row>
        <row r="3094">
          <cell r="BY3094" t="str">
            <v>BKI</v>
          </cell>
          <cell r="CC3094" t="str">
            <v>PGBKI4685</v>
          </cell>
        </row>
        <row r="3095">
          <cell r="BY3095" t="str">
            <v>BKI</v>
          </cell>
          <cell r="CC3095" t="str">
            <v>PGBKI4686</v>
          </cell>
        </row>
        <row r="3096">
          <cell r="BY3096" t="str">
            <v>BKI</v>
          </cell>
          <cell r="CC3096" t="str">
            <v>PGBKI4687</v>
          </cell>
        </row>
        <row r="3097">
          <cell r="BY3097" t="str">
            <v>BKI</v>
          </cell>
          <cell r="CC3097" t="str">
            <v>PGBKI4688</v>
          </cell>
        </row>
        <row r="3098">
          <cell r="BY3098" t="str">
            <v>BKI</v>
          </cell>
          <cell r="CC3098" t="str">
            <v>PGBKI4689</v>
          </cell>
        </row>
        <row r="3099">
          <cell r="BY3099" t="str">
            <v>BKI</v>
          </cell>
          <cell r="CC3099" t="str">
            <v>PGBKI4690</v>
          </cell>
        </row>
        <row r="3100">
          <cell r="BY3100" t="str">
            <v>BKI</v>
          </cell>
          <cell r="CC3100" t="str">
            <v>PGBKI4691</v>
          </cell>
        </row>
        <row r="3101">
          <cell r="BY3101" t="str">
            <v>BKI</v>
          </cell>
          <cell r="CC3101" t="str">
            <v>PGBKI4692</v>
          </cell>
        </row>
        <row r="3102">
          <cell r="BY3102" t="str">
            <v>BKI</v>
          </cell>
          <cell r="CC3102" t="str">
            <v>PGBKI4693</v>
          </cell>
        </row>
        <row r="3103">
          <cell r="BY3103" t="str">
            <v>BKI</v>
          </cell>
          <cell r="CC3103" t="str">
            <v>PGBKI4694</v>
          </cell>
        </row>
        <row r="3104">
          <cell r="BY3104" t="str">
            <v>BKI</v>
          </cell>
          <cell r="CC3104" t="str">
            <v>PGBKI4695</v>
          </cell>
        </row>
        <row r="3105">
          <cell r="BY3105" t="str">
            <v>BKI</v>
          </cell>
          <cell r="CC3105" t="str">
            <v>PGBKI4696</v>
          </cell>
        </row>
        <row r="3106">
          <cell r="BY3106" t="str">
            <v>BKI</v>
          </cell>
          <cell r="CC3106" t="str">
            <v>PGBKI4697</v>
          </cell>
        </row>
        <row r="3107">
          <cell r="BY3107" t="str">
            <v>BKI</v>
          </cell>
          <cell r="CC3107" t="str">
            <v>PGBKI4698</v>
          </cell>
        </row>
        <row r="3108">
          <cell r="BY3108" t="str">
            <v>BKI</v>
          </cell>
          <cell r="CC3108" t="str">
            <v>PGBKI4699</v>
          </cell>
        </row>
        <row r="3109">
          <cell r="BY3109" t="str">
            <v>BKI</v>
          </cell>
          <cell r="CC3109" t="str">
            <v>PGBKI4700</v>
          </cell>
        </row>
        <row r="3110">
          <cell r="BY3110" t="str">
            <v>BKI</v>
          </cell>
          <cell r="CC3110" t="str">
            <v>PGBKI4701</v>
          </cell>
        </row>
        <row r="3111">
          <cell r="BY3111" t="str">
            <v>BKI</v>
          </cell>
          <cell r="CC3111" t="str">
            <v>PGBKI4702</v>
          </cell>
        </row>
        <row r="3112">
          <cell r="BY3112" t="str">
            <v>BKI</v>
          </cell>
          <cell r="CC3112" t="str">
            <v>PGBKI4703</v>
          </cell>
        </row>
        <row r="3113">
          <cell r="BY3113" t="str">
            <v>BKI</v>
          </cell>
          <cell r="CC3113" t="str">
            <v>PGBKI4704</v>
          </cell>
        </row>
        <row r="3114">
          <cell r="BY3114" t="str">
            <v>BKI</v>
          </cell>
          <cell r="CC3114" t="str">
            <v>PGBKI4705</v>
          </cell>
        </row>
        <row r="3115">
          <cell r="BY3115" t="str">
            <v>BKI</v>
          </cell>
          <cell r="CC3115" t="str">
            <v>PGBKI4706</v>
          </cell>
        </row>
        <row r="3116">
          <cell r="BY3116" t="str">
            <v>BKI</v>
          </cell>
          <cell r="CC3116" t="str">
            <v>PGBKI4707</v>
          </cell>
        </row>
        <row r="3117">
          <cell r="BY3117" t="str">
            <v>BKI</v>
          </cell>
          <cell r="CC3117" t="str">
            <v>PGBKI4708</v>
          </cell>
        </row>
        <row r="3118">
          <cell r="BY3118" t="str">
            <v>BKI</v>
          </cell>
          <cell r="CC3118" t="str">
            <v>PGBKI4709</v>
          </cell>
        </row>
        <row r="3119">
          <cell r="BY3119" t="str">
            <v>BKI</v>
          </cell>
          <cell r="CC3119" t="str">
            <v>PGBKI4710</v>
          </cell>
        </row>
        <row r="3120">
          <cell r="BY3120" t="str">
            <v>BKI</v>
          </cell>
          <cell r="CC3120" t="str">
            <v>PGBKI4711</v>
          </cell>
        </row>
        <row r="3121">
          <cell r="BY3121" t="str">
            <v>BKI</v>
          </cell>
          <cell r="CC3121" t="str">
            <v>PGBKI4712</v>
          </cell>
        </row>
        <row r="3122">
          <cell r="BY3122" t="str">
            <v>BKI</v>
          </cell>
          <cell r="CC3122" t="str">
            <v>PGBKI4713</v>
          </cell>
        </row>
        <row r="3123">
          <cell r="BY3123" t="str">
            <v>BKI</v>
          </cell>
          <cell r="CC3123" t="str">
            <v>PGBKI4714</v>
          </cell>
        </row>
        <row r="3124">
          <cell r="BY3124" t="str">
            <v>BKI</v>
          </cell>
          <cell r="CC3124" t="str">
            <v>PGBKI4715</v>
          </cell>
        </row>
        <row r="3125">
          <cell r="BY3125" t="str">
            <v>BKI</v>
          </cell>
          <cell r="CC3125" t="str">
            <v>PGBKI4716</v>
          </cell>
        </row>
        <row r="3126">
          <cell r="BY3126" t="str">
            <v>BKI</v>
          </cell>
          <cell r="CC3126" t="str">
            <v>PGBKI4717</v>
          </cell>
        </row>
        <row r="3127">
          <cell r="BY3127" t="str">
            <v>BKI</v>
          </cell>
          <cell r="CC3127" t="str">
            <v>PGBKI4718</v>
          </cell>
        </row>
        <row r="3128">
          <cell r="BY3128" t="str">
            <v>BKI</v>
          </cell>
          <cell r="CC3128" t="str">
            <v>PGBKI4719</v>
          </cell>
        </row>
        <row r="3129">
          <cell r="BY3129" t="str">
            <v>BKI</v>
          </cell>
          <cell r="CC3129" t="str">
            <v>PGBKI4720</v>
          </cell>
        </row>
        <row r="3130">
          <cell r="BY3130" t="str">
            <v>BKI</v>
          </cell>
          <cell r="CC3130" t="str">
            <v>PGBKI4721</v>
          </cell>
        </row>
        <row r="3131">
          <cell r="BY3131" t="str">
            <v>BKI</v>
          </cell>
          <cell r="CC3131" t="str">
            <v>PGBKI4722</v>
          </cell>
        </row>
        <row r="3132">
          <cell r="BY3132" t="str">
            <v>BKI</v>
          </cell>
          <cell r="CC3132" t="str">
            <v>PGBKI4723</v>
          </cell>
        </row>
        <row r="3133">
          <cell r="BY3133" t="str">
            <v>BKI</v>
          </cell>
          <cell r="CC3133" t="str">
            <v>PGBKI4724</v>
          </cell>
        </row>
        <row r="3134">
          <cell r="BY3134" t="str">
            <v>BKI</v>
          </cell>
          <cell r="CC3134" t="str">
            <v>PGBKI4725</v>
          </cell>
        </row>
        <row r="3135">
          <cell r="BY3135" t="str">
            <v>BKI</v>
          </cell>
          <cell r="CC3135" t="str">
            <v>PGBKI4726</v>
          </cell>
        </row>
        <row r="3136">
          <cell r="BY3136" t="str">
            <v>BKI</v>
          </cell>
          <cell r="CC3136" t="str">
            <v>PGBKI4727</v>
          </cell>
        </row>
        <row r="3137">
          <cell r="BY3137" t="str">
            <v>BKI</v>
          </cell>
          <cell r="CC3137" t="str">
            <v>PGBKI4728</v>
          </cell>
        </row>
        <row r="3138">
          <cell r="BY3138" t="str">
            <v>BKI</v>
          </cell>
          <cell r="CC3138" t="str">
            <v>PGBKI4729</v>
          </cell>
        </row>
        <row r="3139">
          <cell r="BY3139" t="str">
            <v>BKI</v>
          </cell>
          <cell r="CC3139" t="str">
            <v>PGBKI4730</v>
          </cell>
        </row>
        <row r="3140">
          <cell r="BY3140" t="str">
            <v>BKI</v>
          </cell>
          <cell r="CC3140" t="str">
            <v>PGBKI4731</v>
          </cell>
        </row>
        <row r="3141">
          <cell r="BY3141" t="str">
            <v>BKI</v>
          </cell>
          <cell r="CC3141" t="str">
            <v>PGBKI4732</v>
          </cell>
        </row>
        <row r="3142">
          <cell r="BY3142" t="str">
            <v>BKI</v>
          </cell>
          <cell r="CC3142" t="str">
            <v>PGBKI4733</v>
          </cell>
        </row>
        <row r="3143">
          <cell r="BY3143" t="str">
            <v>BKI</v>
          </cell>
          <cell r="CC3143" t="str">
            <v>PGBKI4734</v>
          </cell>
        </row>
        <row r="3144">
          <cell r="BY3144" t="str">
            <v>BKI</v>
          </cell>
          <cell r="CC3144" t="str">
            <v>PGBKI4735</v>
          </cell>
        </row>
        <row r="3145">
          <cell r="BY3145" t="str">
            <v>BKI</v>
          </cell>
          <cell r="CC3145" t="str">
            <v>PGBKI4736</v>
          </cell>
        </row>
        <row r="3146">
          <cell r="BY3146" t="str">
            <v>BKI</v>
          </cell>
          <cell r="CC3146" t="str">
            <v>PGBKI4737</v>
          </cell>
        </row>
        <row r="3147">
          <cell r="BY3147" t="str">
            <v>BKI</v>
          </cell>
          <cell r="CC3147" t="str">
            <v>PGBKI4738</v>
          </cell>
        </row>
        <row r="3148">
          <cell r="BY3148" t="str">
            <v>BKI</v>
          </cell>
          <cell r="CC3148" t="str">
            <v>PGBKI4739</v>
          </cell>
        </row>
        <row r="3149">
          <cell r="BY3149" t="str">
            <v>BKI</v>
          </cell>
          <cell r="CC3149" t="str">
            <v>PGBKI4740</v>
          </cell>
        </row>
        <row r="3150">
          <cell r="BY3150" t="str">
            <v>BKI</v>
          </cell>
          <cell r="CC3150" t="str">
            <v>PGBKI4741</v>
          </cell>
        </row>
        <row r="3151">
          <cell r="BY3151" t="str">
            <v>BKI</v>
          </cell>
          <cell r="CC3151" t="str">
            <v>PGBKI4742</v>
          </cell>
        </row>
        <row r="3152">
          <cell r="BY3152" t="str">
            <v>BKI</v>
          </cell>
          <cell r="CC3152" t="str">
            <v>PGBKI4743</v>
          </cell>
        </row>
        <row r="3153">
          <cell r="BY3153" t="str">
            <v>BKI</v>
          </cell>
          <cell r="CC3153" t="str">
            <v>PGBKI4744</v>
          </cell>
        </row>
        <row r="3154">
          <cell r="BY3154" t="str">
            <v>BKI</v>
          </cell>
          <cell r="CC3154" t="str">
            <v>PGBKI4745</v>
          </cell>
        </row>
        <row r="3155">
          <cell r="BY3155" t="str">
            <v>BKI</v>
          </cell>
          <cell r="CC3155" t="str">
            <v>PGBKI4746</v>
          </cell>
        </row>
        <row r="3156">
          <cell r="BY3156" t="str">
            <v>BKI</v>
          </cell>
          <cell r="CC3156" t="str">
            <v>PGBKI4747</v>
          </cell>
        </row>
        <row r="3157">
          <cell r="BY3157" t="str">
            <v>BKI</v>
          </cell>
          <cell r="CC3157" t="str">
            <v>PGBKI4748</v>
          </cell>
        </row>
        <row r="3158">
          <cell r="BY3158" t="str">
            <v>BKI</v>
          </cell>
          <cell r="CC3158" t="str">
            <v>PGBKI4749</v>
          </cell>
        </row>
        <row r="3159">
          <cell r="BY3159" t="str">
            <v>BKI</v>
          </cell>
          <cell r="CC3159" t="str">
            <v>PGBKI4750</v>
          </cell>
        </row>
        <row r="3160">
          <cell r="BY3160" t="str">
            <v>BKI</v>
          </cell>
          <cell r="CC3160" t="str">
            <v>PGBKI4751</v>
          </cell>
        </row>
        <row r="3161">
          <cell r="BY3161" t="str">
            <v>BKI</v>
          </cell>
          <cell r="CC3161" t="str">
            <v>PGBKI4752</v>
          </cell>
        </row>
        <row r="3162">
          <cell r="BY3162" t="str">
            <v>BKI</v>
          </cell>
          <cell r="CC3162" t="str">
            <v>PGBKI4753</v>
          </cell>
        </row>
        <row r="3163">
          <cell r="BY3163" t="str">
            <v>BKI</v>
          </cell>
          <cell r="CC3163" t="str">
            <v>PGBKI4754</v>
          </cell>
        </row>
        <row r="3164">
          <cell r="BY3164" t="str">
            <v>BKI</v>
          </cell>
          <cell r="CC3164" t="str">
            <v>PGBKI4755</v>
          </cell>
        </row>
        <row r="3165">
          <cell r="BY3165" t="str">
            <v>BKI</v>
          </cell>
          <cell r="CC3165" t="str">
            <v>PGBKI4756</v>
          </cell>
        </row>
        <row r="3166">
          <cell r="BY3166" t="str">
            <v>BKI</v>
          </cell>
          <cell r="CC3166" t="str">
            <v>PGBKI4757</v>
          </cell>
        </row>
        <row r="3167">
          <cell r="BY3167" t="str">
            <v>BKI</v>
          </cell>
          <cell r="CC3167" t="str">
            <v>PGBKI4758</v>
          </cell>
        </row>
        <row r="3168">
          <cell r="BY3168" t="str">
            <v>BKI</v>
          </cell>
          <cell r="CC3168" t="str">
            <v>PGBKI4759</v>
          </cell>
        </row>
        <row r="3169">
          <cell r="BY3169" t="str">
            <v>BKI</v>
          </cell>
          <cell r="CC3169" t="str">
            <v>PGBKI4760</v>
          </cell>
        </row>
        <row r="3170">
          <cell r="BY3170" t="str">
            <v>BKI</v>
          </cell>
          <cell r="CC3170" t="str">
            <v>PGBKI4761</v>
          </cell>
        </row>
        <row r="3171">
          <cell r="BY3171" t="str">
            <v>BKI</v>
          </cell>
          <cell r="CC3171" t="str">
            <v>PGBKI4762</v>
          </cell>
        </row>
        <row r="3172">
          <cell r="BY3172" t="str">
            <v>BKI</v>
          </cell>
          <cell r="CC3172" t="str">
            <v>PGBKI4763</v>
          </cell>
        </row>
        <row r="3173">
          <cell r="BY3173" t="str">
            <v>BKI</v>
          </cell>
          <cell r="CC3173" t="str">
            <v>PGBKI4764</v>
          </cell>
        </row>
        <row r="3174">
          <cell r="BY3174" t="str">
            <v>BKI</v>
          </cell>
          <cell r="CC3174" t="str">
            <v>PGBKI4765</v>
          </cell>
        </row>
        <row r="3175">
          <cell r="BY3175" t="str">
            <v>BKI</v>
          </cell>
          <cell r="CC3175" t="str">
            <v>PGBKI4766</v>
          </cell>
        </row>
        <row r="3176">
          <cell r="BY3176" t="str">
            <v>BKI</v>
          </cell>
          <cell r="CC3176" t="str">
            <v>PGBKI4767</v>
          </cell>
        </row>
        <row r="3177">
          <cell r="BY3177" t="str">
            <v>BKI</v>
          </cell>
          <cell r="CC3177" t="str">
            <v>PGBKI4768</v>
          </cell>
        </row>
        <row r="3178">
          <cell r="BY3178" t="str">
            <v>BKI</v>
          </cell>
          <cell r="CC3178" t="str">
            <v>PGBKI4769</v>
          </cell>
        </row>
        <row r="3179">
          <cell r="BY3179" t="str">
            <v>BKI</v>
          </cell>
          <cell r="CC3179" t="str">
            <v>PGBKI4770</v>
          </cell>
        </row>
        <row r="3180">
          <cell r="BY3180" t="str">
            <v>BKI</v>
          </cell>
          <cell r="CC3180" t="str">
            <v>PGBKI4771</v>
          </cell>
        </row>
        <row r="3181">
          <cell r="BY3181" t="str">
            <v>BKI</v>
          </cell>
          <cell r="CC3181" t="str">
            <v>PGBKI4772</v>
          </cell>
        </row>
        <row r="3182">
          <cell r="BY3182" t="str">
            <v>BKI</v>
          </cell>
          <cell r="CC3182" t="str">
            <v>PGBKI4773</v>
          </cell>
        </row>
        <row r="3183">
          <cell r="BY3183" t="str">
            <v>BKI</v>
          </cell>
          <cell r="CC3183" t="str">
            <v>PGBKI4774</v>
          </cell>
        </row>
        <row r="3184">
          <cell r="BY3184" t="str">
            <v>BKI</v>
          </cell>
          <cell r="CC3184" t="str">
            <v>PGBKI4775</v>
          </cell>
        </row>
        <row r="3185">
          <cell r="BY3185" t="str">
            <v>BKI</v>
          </cell>
          <cell r="CC3185" t="str">
            <v>PGBKI4776</v>
          </cell>
        </row>
        <row r="3186">
          <cell r="BY3186" t="str">
            <v>BKI</v>
          </cell>
          <cell r="CC3186" t="str">
            <v>PGBKI4777</v>
          </cell>
        </row>
        <row r="3187">
          <cell r="BY3187" t="str">
            <v>BKI</v>
          </cell>
          <cell r="CC3187" t="str">
            <v>PGBKI4778</v>
          </cell>
        </row>
        <row r="3188">
          <cell r="BY3188" t="str">
            <v>BKI</v>
          </cell>
          <cell r="CC3188" t="str">
            <v>PGBKI4779</v>
          </cell>
        </row>
        <row r="3189">
          <cell r="BY3189" t="str">
            <v>BKI</v>
          </cell>
          <cell r="CC3189" t="str">
            <v>PGBKI4780</v>
          </cell>
        </row>
        <row r="3190">
          <cell r="BY3190" t="str">
            <v>BKI</v>
          </cell>
          <cell r="CC3190" t="str">
            <v>PGBKI4781</v>
          </cell>
        </row>
        <row r="3191">
          <cell r="BY3191" t="str">
            <v>BKI</v>
          </cell>
          <cell r="CC3191" t="str">
            <v>PGBKI4782</v>
          </cell>
        </row>
        <row r="3192">
          <cell r="BY3192" t="str">
            <v>BKI</v>
          </cell>
          <cell r="CC3192" t="str">
            <v>PGBKI4783</v>
          </cell>
        </row>
        <row r="3193">
          <cell r="BY3193" t="str">
            <v>BKI</v>
          </cell>
          <cell r="CC3193" t="str">
            <v>PGBKI4784</v>
          </cell>
        </row>
        <row r="3194">
          <cell r="BY3194" t="str">
            <v>BKI</v>
          </cell>
          <cell r="CC3194" t="str">
            <v>PGBKI4785</v>
          </cell>
        </row>
        <row r="3195">
          <cell r="BY3195" t="str">
            <v>BKI</v>
          </cell>
          <cell r="CC3195" t="str">
            <v>PGBKI4786</v>
          </cell>
        </row>
        <row r="3196">
          <cell r="BY3196" t="str">
            <v>BKI</v>
          </cell>
          <cell r="CC3196" t="str">
            <v>PGBKI4787</v>
          </cell>
        </row>
        <row r="3197">
          <cell r="BY3197" t="str">
            <v>BKI</v>
          </cell>
          <cell r="CC3197" t="str">
            <v>PGBKI4788</v>
          </cell>
        </row>
        <row r="3198">
          <cell r="BY3198" t="str">
            <v>BKI</v>
          </cell>
          <cell r="CC3198" t="str">
            <v>PGBKI4789</v>
          </cell>
        </row>
        <row r="3199">
          <cell r="BY3199" t="str">
            <v>BKI</v>
          </cell>
          <cell r="CC3199" t="str">
            <v>PGBKI4790</v>
          </cell>
        </row>
        <row r="3200">
          <cell r="BY3200" t="str">
            <v>BKI</v>
          </cell>
          <cell r="CC3200" t="str">
            <v>PGBKI4791</v>
          </cell>
        </row>
        <row r="3201">
          <cell r="BY3201" t="str">
            <v>BKI</v>
          </cell>
          <cell r="CC3201" t="str">
            <v>PGBKI4792</v>
          </cell>
        </row>
        <row r="3202">
          <cell r="BY3202" t="str">
            <v>BKI</v>
          </cell>
          <cell r="CC3202" t="str">
            <v>PGBKI4793</v>
          </cell>
        </row>
        <row r="3203">
          <cell r="BY3203" t="str">
            <v>BKI</v>
          </cell>
          <cell r="CC3203" t="str">
            <v>PGBKI4794</v>
          </cell>
        </row>
        <row r="3204">
          <cell r="BY3204" t="str">
            <v>BKI</v>
          </cell>
          <cell r="CC3204" t="str">
            <v>PGBKI4795</v>
          </cell>
        </row>
        <row r="3205">
          <cell r="BY3205" t="str">
            <v>BKI</v>
          </cell>
          <cell r="CC3205" t="str">
            <v>PGBKI4796</v>
          </cell>
        </row>
        <row r="3206">
          <cell r="BY3206" t="str">
            <v>BKI</v>
          </cell>
          <cell r="CC3206" t="str">
            <v>PGBKI4797</v>
          </cell>
        </row>
        <row r="3207">
          <cell r="BY3207" t="str">
            <v>BKI</v>
          </cell>
          <cell r="CC3207" t="str">
            <v>PGBKI4798</v>
          </cell>
        </row>
        <row r="3208">
          <cell r="BY3208" t="str">
            <v>BKI</v>
          </cell>
          <cell r="CC3208" t="str">
            <v>PGBKI4799</v>
          </cell>
        </row>
        <row r="3209">
          <cell r="BY3209" t="str">
            <v>BKI</v>
          </cell>
          <cell r="CC3209" t="str">
            <v>PGBKI4800</v>
          </cell>
        </row>
        <row r="3210">
          <cell r="BY3210" t="str">
            <v>BKI</v>
          </cell>
          <cell r="CC3210" t="str">
            <v>PGBKI4801</v>
          </cell>
        </row>
        <row r="3211">
          <cell r="BY3211" t="str">
            <v>BKI</v>
          </cell>
          <cell r="CC3211" t="str">
            <v>PGBKI4802</v>
          </cell>
        </row>
        <row r="3212">
          <cell r="BY3212" t="str">
            <v>BKI</v>
          </cell>
          <cell r="CC3212" t="str">
            <v>PGBKI4803</v>
          </cell>
        </row>
        <row r="3213">
          <cell r="BY3213" t="str">
            <v>BKI</v>
          </cell>
          <cell r="CC3213" t="str">
            <v>PGBKI4804</v>
          </cell>
        </row>
        <row r="3214">
          <cell r="BY3214" t="str">
            <v>BKI</v>
          </cell>
          <cell r="CC3214" t="str">
            <v>PGBKI4805</v>
          </cell>
        </row>
        <row r="3215">
          <cell r="BY3215" t="str">
            <v>BKI</v>
          </cell>
          <cell r="CC3215" t="str">
            <v>PGBKI4806</v>
          </cell>
        </row>
        <row r="3216">
          <cell r="BY3216" t="str">
            <v>BKI</v>
          </cell>
          <cell r="CC3216" t="str">
            <v>PGBKI4807</v>
          </cell>
        </row>
        <row r="3217">
          <cell r="BY3217" t="str">
            <v>BKI</v>
          </cell>
          <cell r="CC3217" t="str">
            <v>PGBKI4808</v>
          </cell>
        </row>
        <row r="3218">
          <cell r="BY3218" t="str">
            <v>BKI</v>
          </cell>
          <cell r="CC3218" t="str">
            <v>PGBKI4809</v>
          </cell>
        </row>
        <row r="3219">
          <cell r="BY3219" t="str">
            <v>BKI</v>
          </cell>
          <cell r="CC3219" t="str">
            <v>PGBKI4810</v>
          </cell>
        </row>
        <row r="3220">
          <cell r="BY3220" t="str">
            <v>BKI</v>
          </cell>
          <cell r="CC3220" t="str">
            <v>PGBKI4811</v>
          </cell>
        </row>
        <row r="3221">
          <cell r="BY3221" t="str">
            <v>BKI</v>
          </cell>
          <cell r="CC3221" t="str">
            <v>PGBKI4812</v>
          </cell>
        </row>
        <row r="3222">
          <cell r="BY3222" t="str">
            <v>BKI</v>
          </cell>
          <cell r="CC3222" t="str">
            <v>PGBKI4813</v>
          </cell>
        </row>
        <row r="3223">
          <cell r="BY3223" t="str">
            <v>BKI</v>
          </cell>
          <cell r="CC3223" t="str">
            <v>PGBKI4814</v>
          </cell>
        </row>
        <row r="3224">
          <cell r="BY3224" t="str">
            <v>BKI</v>
          </cell>
          <cell r="CC3224" t="str">
            <v>PGBKI4815</v>
          </cell>
        </row>
        <row r="3225">
          <cell r="BY3225" t="str">
            <v>BKI</v>
          </cell>
          <cell r="CC3225" t="str">
            <v>PGBKI4816</v>
          </cell>
        </row>
        <row r="3226">
          <cell r="BY3226" t="str">
            <v>BKI</v>
          </cell>
          <cell r="CC3226" t="str">
            <v>PGBKI4817</v>
          </cell>
        </row>
        <row r="3227">
          <cell r="BY3227" t="str">
            <v>BKI</v>
          </cell>
          <cell r="CC3227" t="str">
            <v>PGBKI4818</v>
          </cell>
        </row>
        <row r="3228">
          <cell r="BY3228" t="str">
            <v>BKI</v>
          </cell>
          <cell r="CC3228" t="str">
            <v>PGBKI4819</v>
          </cell>
        </row>
        <row r="3229">
          <cell r="BY3229" t="str">
            <v>BKI</v>
          </cell>
          <cell r="CC3229" t="str">
            <v>PGBKI4820</v>
          </cell>
        </row>
        <row r="3230">
          <cell r="BY3230" t="str">
            <v>BKI</v>
          </cell>
          <cell r="CC3230" t="str">
            <v>PGBKI4821</v>
          </cell>
        </row>
        <row r="3231">
          <cell r="BY3231" t="str">
            <v>BKI</v>
          </cell>
          <cell r="CC3231" t="str">
            <v>PGBKI4822</v>
          </cell>
        </row>
        <row r="3232">
          <cell r="BY3232" t="str">
            <v>BKI</v>
          </cell>
          <cell r="CC3232" t="str">
            <v>PGBKI4823</v>
          </cell>
        </row>
        <row r="3233">
          <cell r="BY3233" t="str">
            <v>BKI</v>
          </cell>
          <cell r="CC3233" t="str">
            <v>PGBKI4824</v>
          </cell>
        </row>
        <row r="3234">
          <cell r="BY3234" t="str">
            <v>BKI</v>
          </cell>
          <cell r="CC3234" t="str">
            <v>PGBKI4825</v>
          </cell>
        </row>
        <row r="3235">
          <cell r="BY3235" t="str">
            <v>BKI</v>
          </cell>
          <cell r="CC3235" t="str">
            <v>PGBKI4826</v>
          </cell>
        </row>
        <row r="3236">
          <cell r="BY3236" t="str">
            <v>BKI</v>
          </cell>
          <cell r="CC3236" t="str">
            <v>PGBKI4827</v>
          </cell>
        </row>
        <row r="3237">
          <cell r="BY3237" t="str">
            <v>BKI</v>
          </cell>
          <cell r="CC3237" t="str">
            <v>PGBKI4828</v>
          </cell>
        </row>
        <row r="3238">
          <cell r="BY3238" t="str">
            <v>BKI</v>
          </cell>
          <cell r="CC3238" t="str">
            <v>PGBKI4829</v>
          </cell>
        </row>
        <row r="3239">
          <cell r="BY3239" t="str">
            <v>BKI</v>
          </cell>
          <cell r="CC3239" t="str">
            <v>PGBKI4830</v>
          </cell>
        </row>
        <row r="3240">
          <cell r="BY3240" t="str">
            <v>BKI</v>
          </cell>
          <cell r="CC3240" t="str">
            <v>PGBKI4831</v>
          </cell>
        </row>
        <row r="3241">
          <cell r="BY3241" t="str">
            <v>BKI</v>
          </cell>
          <cell r="CC3241" t="str">
            <v>PGBKI4832</v>
          </cell>
        </row>
        <row r="3242">
          <cell r="BY3242" t="str">
            <v>BKI</v>
          </cell>
          <cell r="CC3242" t="str">
            <v>PGBKI4833</v>
          </cell>
        </row>
        <row r="3243">
          <cell r="BY3243" t="str">
            <v>BKI</v>
          </cell>
          <cell r="CC3243" t="str">
            <v>PGBKI4834</v>
          </cell>
        </row>
        <row r="3244">
          <cell r="BY3244" t="str">
            <v>BKI</v>
          </cell>
          <cell r="CC3244" t="str">
            <v>PGBKI4835</v>
          </cell>
        </row>
        <row r="3245">
          <cell r="BY3245" t="str">
            <v>BKI</v>
          </cell>
          <cell r="CC3245" t="str">
            <v>PGBKI4836</v>
          </cell>
        </row>
        <row r="3246">
          <cell r="BY3246" t="str">
            <v>BKI</v>
          </cell>
          <cell r="CC3246" t="str">
            <v>PGBKI4837</v>
          </cell>
        </row>
        <row r="3247">
          <cell r="BY3247" t="str">
            <v>BKI</v>
          </cell>
          <cell r="CC3247" t="str">
            <v>PGBKI4838</v>
          </cell>
        </row>
        <row r="3248">
          <cell r="BY3248" t="str">
            <v>BKI</v>
          </cell>
          <cell r="CC3248" t="str">
            <v>PGBKI4839</v>
          </cell>
        </row>
        <row r="3249">
          <cell r="BY3249" t="str">
            <v>BKI</v>
          </cell>
          <cell r="CC3249" t="str">
            <v>PGBKI4840</v>
          </cell>
        </row>
        <row r="3250">
          <cell r="BY3250" t="str">
            <v>BKI</v>
          </cell>
          <cell r="CC3250" t="str">
            <v>PGBKI4841</v>
          </cell>
        </row>
        <row r="3251">
          <cell r="BY3251" t="str">
            <v>BKI</v>
          </cell>
          <cell r="CC3251" t="str">
            <v>PGBKI4842</v>
          </cell>
        </row>
        <row r="3252">
          <cell r="BY3252" t="str">
            <v>BKI</v>
          </cell>
          <cell r="CC3252" t="str">
            <v>PGBKI4843</v>
          </cell>
        </row>
        <row r="3253">
          <cell r="BY3253" t="str">
            <v>BKI</v>
          </cell>
          <cell r="CC3253" t="str">
            <v>PGBKI4844</v>
          </cell>
        </row>
        <row r="3254">
          <cell r="BY3254" t="str">
            <v>BKI</v>
          </cell>
          <cell r="CC3254" t="str">
            <v>PGBKI4845</v>
          </cell>
        </row>
        <row r="3255">
          <cell r="BY3255" t="str">
            <v>BKI</v>
          </cell>
          <cell r="CC3255" t="str">
            <v>PGBKI4846</v>
          </cell>
        </row>
        <row r="3256">
          <cell r="BY3256" t="str">
            <v>BKI</v>
          </cell>
          <cell r="CC3256" t="str">
            <v>PGBKI4847</v>
          </cell>
        </row>
        <row r="3257">
          <cell r="BY3257" t="str">
            <v>BKI</v>
          </cell>
          <cell r="CC3257" t="str">
            <v>PGBKI4848</v>
          </cell>
        </row>
        <row r="3258">
          <cell r="BY3258" t="str">
            <v>BKI</v>
          </cell>
          <cell r="CC3258" t="str">
            <v>PGBKI4849</v>
          </cell>
        </row>
        <row r="3259">
          <cell r="BY3259" t="str">
            <v>BKI</v>
          </cell>
          <cell r="CC3259" t="str">
            <v>PGBKI4850</v>
          </cell>
        </row>
        <row r="3260">
          <cell r="BY3260" t="str">
            <v>BKI</v>
          </cell>
          <cell r="CC3260" t="str">
            <v>PGBKI4851</v>
          </cell>
        </row>
        <row r="3261">
          <cell r="BY3261" t="str">
            <v>BKI</v>
          </cell>
          <cell r="CC3261" t="str">
            <v>PGBKI4852</v>
          </cell>
        </row>
        <row r="3262">
          <cell r="BY3262" t="str">
            <v>BKI</v>
          </cell>
          <cell r="CC3262" t="str">
            <v>PGBKI4853</v>
          </cell>
        </row>
        <row r="3263">
          <cell r="BY3263" t="str">
            <v>BKI</v>
          </cell>
          <cell r="CC3263" t="str">
            <v>PGBKI4854</v>
          </cell>
        </row>
        <row r="3264">
          <cell r="BY3264" t="str">
            <v>BKI</v>
          </cell>
          <cell r="CC3264" t="str">
            <v>PGBKI4855</v>
          </cell>
        </row>
        <row r="3265">
          <cell r="BY3265" t="str">
            <v>BKI</v>
          </cell>
          <cell r="CC3265" t="str">
            <v>PGBKI4856</v>
          </cell>
        </row>
        <row r="3266">
          <cell r="BY3266" t="str">
            <v>BKI</v>
          </cell>
          <cell r="CC3266" t="str">
            <v>PGBKI4857</v>
          </cell>
        </row>
        <row r="3267">
          <cell r="BY3267" t="str">
            <v>BKI</v>
          </cell>
          <cell r="CC3267" t="str">
            <v>PGBKI4858</v>
          </cell>
        </row>
        <row r="3268">
          <cell r="BY3268" t="str">
            <v>BKI</v>
          </cell>
          <cell r="CC3268" t="str">
            <v>PGBKI4859</v>
          </cell>
        </row>
        <row r="3269">
          <cell r="BY3269" t="str">
            <v>BKI</v>
          </cell>
          <cell r="CC3269" t="str">
            <v>PGBKI4860</v>
          </cell>
        </row>
        <row r="3270">
          <cell r="BY3270" t="str">
            <v>BKI</v>
          </cell>
          <cell r="CC3270" t="str">
            <v>PGBKI4861</v>
          </cell>
        </row>
        <row r="3271">
          <cell r="BY3271" t="str">
            <v>BKI</v>
          </cell>
          <cell r="CC3271" t="str">
            <v>PGBKI4862</v>
          </cell>
        </row>
        <row r="3272">
          <cell r="BY3272" t="str">
            <v>BKI</v>
          </cell>
          <cell r="CC3272" t="str">
            <v>PGBKI4863</v>
          </cell>
        </row>
        <row r="3273">
          <cell r="BY3273" t="str">
            <v>BKI</v>
          </cell>
          <cell r="CC3273" t="str">
            <v>PGBKI4864</v>
          </cell>
        </row>
        <row r="3274">
          <cell r="BY3274" t="str">
            <v>BKI</v>
          </cell>
          <cell r="CC3274" t="str">
            <v>PGBKI4865</v>
          </cell>
        </row>
        <row r="3275">
          <cell r="BY3275" t="str">
            <v>BKI</v>
          </cell>
          <cell r="CC3275" t="str">
            <v>PGBKI4866</v>
          </cell>
        </row>
        <row r="3276">
          <cell r="BY3276" t="str">
            <v>BKI</v>
          </cell>
          <cell r="CC3276" t="str">
            <v>PGBKI4867</v>
          </cell>
        </row>
        <row r="3277">
          <cell r="BY3277" t="str">
            <v>BKI</v>
          </cell>
          <cell r="CC3277" t="str">
            <v>PGBKI4868</v>
          </cell>
        </row>
        <row r="3278">
          <cell r="BY3278" t="str">
            <v>BKI</v>
          </cell>
          <cell r="CC3278" t="str">
            <v>PGBKI4869</v>
          </cell>
        </row>
        <row r="3279">
          <cell r="BY3279" t="str">
            <v>BKI</v>
          </cell>
          <cell r="CC3279" t="str">
            <v>PGBKI4870</v>
          </cell>
        </row>
        <row r="3280">
          <cell r="BY3280" t="str">
            <v>BKI</v>
          </cell>
          <cell r="CC3280" t="str">
            <v>PGBKI4871</v>
          </cell>
        </row>
        <row r="3281">
          <cell r="BY3281" t="str">
            <v>BKI</v>
          </cell>
          <cell r="CC3281" t="str">
            <v>PGBKI4872</v>
          </cell>
        </row>
        <row r="3282">
          <cell r="BY3282" t="str">
            <v>BKI</v>
          </cell>
          <cell r="CC3282" t="str">
            <v>PGBKI4873</v>
          </cell>
        </row>
        <row r="3283">
          <cell r="BY3283" t="str">
            <v>BKI</v>
          </cell>
          <cell r="CC3283" t="str">
            <v>PGBKI4874</v>
          </cell>
        </row>
        <row r="3284">
          <cell r="BY3284" t="str">
            <v>BKI</v>
          </cell>
          <cell r="CC3284" t="str">
            <v>PGBKI4875</v>
          </cell>
        </row>
        <row r="3285">
          <cell r="BY3285" t="str">
            <v>BKI</v>
          </cell>
          <cell r="CC3285" t="str">
            <v>PGBKI4876</v>
          </cell>
        </row>
        <row r="3286">
          <cell r="BY3286" t="str">
            <v>BKI</v>
          </cell>
          <cell r="CC3286" t="str">
            <v>PGBKI4877</v>
          </cell>
        </row>
        <row r="3287">
          <cell r="BY3287" t="str">
            <v>BKI</v>
          </cell>
          <cell r="CC3287" t="str">
            <v>PGBKI4878</v>
          </cell>
        </row>
        <row r="3288">
          <cell r="BY3288" t="str">
            <v>BKI</v>
          </cell>
          <cell r="CC3288" t="str">
            <v>PGBKI4879</v>
          </cell>
        </row>
        <row r="3289">
          <cell r="BY3289" t="str">
            <v>BKI</v>
          </cell>
          <cell r="CC3289" t="str">
            <v>PGBKI4880</v>
          </cell>
        </row>
        <row r="3290">
          <cell r="BY3290" t="str">
            <v>BKI</v>
          </cell>
          <cell r="CC3290" t="str">
            <v>PGBKI4881</v>
          </cell>
        </row>
        <row r="3291">
          <cell r="BY3291" t="str">
            <v>BKI</v>
          </cell>
          <cell r="CC3291" t="str">
            <v>PGBKI4882</v>
          </cell>
        </row>
        <row r="3292">
          <cell r="BY3292" t="str">
            <v>BKI</v>
          </cell>
          <cell r="CC3292" t="str">
            <v>PGBKI4883</v>
          </cell>
        </row>
        <row r="3293">
          <cell r="BY3293" t="str">
            <v>BKI</v>
          </cell>
          <cell r="CC3293" t="str">
            <v>PGBKI4884</v>
          </cell>
        </row>
        <row r="3294">
          <cell r="BY3294" t="str">
            <v>BKI</v>
          </cell>
          <cell r="CC3294" t="str">
            <v>PGBKI4885</v>
          </cell>
        </row>
        <row r="3295">
          <cell r="BY3295" t="str">
            <v>BKI</v>
          </cell>
          <cell r="CC3295" t="str">
            <v>PGBKI4886</v>
          </cell>
        </row>
        <row r="3296">
          <cell r="BY3296" t="str">
            <v>BKI</v>
          </cell>
          <cell r="CC3296" t="str">
            <v>PGBKI4887</v>
          </cell>
        </row>
        <row r="3297">
          <cell r="BY3297" t="str">
            <v>BKI</v>
          </cell>
          <cell r="CC3297" t="str">
            <v>PGBKI4888</v>
          </cell>
        </row>
        <row r="3298">
          <cell r="BY3298" t="str">
            <v>BKI</v>
          </cell>
          <cell r="CC3298" t="str">
            <v>PGBKI4889</v>
          </cell>
        </row>
        <row r="3299">
          <cell r="BY3299" t="str">
            <v>BKI</v>
          </cell>
          <cell r="CC3299" t="str">
            <v>PGBKI4890</v>
          </cell>
        </row>
        <row r="3300">
          <cell r="BY3300" t="str">
            <v>BKI</v>
          </cell>
          <cell r="CC3300" t="str">
            <v>PGBKI4891</v>
          </cell>
        </row>
        <row r="3301">
          <cell r="BY3301" t="str">
            <v>BKI</v>
          </cell>
          <cell r="CC3301" t="str">
            <v>PGBKI4892</v>
          </cell>
        </row>
        <row r="3302">
          <cell r="BY3302" t="str">
            <v>BKI</v>
          </cell>
          <cell r="CC3302" t="str">
            <v>PGBKI4893</v>
          </cell>
        </row>
        <row r="3303">
          <cell r="BY3303" t="str">
            <v>BKI</v>
          </cell>
          <cell r="CC3303" t="str">
            <v>PGBKI4894</v>
          </cell>
        </row>
        <row r="3304">
          <cell r="BY3304" t="str">
            <v>BKI</v>
          </cell>
          <cell r="CC3304" t="str">
            <v>PGBKI4895</v>
          </cell>
        </row>
        <row r="3305">
          <cell r="BY3305" t="str">
            <v>BKI</v>
          </cell>
          <cell r="CC3305" t="str">
            <v>PGBKI4896</v>
          </cell>
        </row>
        <row r="3306">
          <cell r="BY3306" t="str">
            <v>BKI</v>
          </cell>
          <cell r="CC3306" t="str">
            <v>PGBKI4897</v>
          </cell>
        </row>
        <row r="3307">
          <cell r="BY3307" t="str">
            <v>BKI</v>
          </cell>
          <cell r="CC3307" t="str">
            <v>PGBKI4898</v>
          </cell>
        </row>
        <row r="3308">
          <cell r="BY3308" t="str">
            <v>BKI</v>
          </cell>
          <cell r="CC3308" t="str">
            <v>PGBKI4899</v>
          </cell>
        </row>
        <row r="3309">
          <cell r="BY3309" t="str">
            <v>BKI</v>
          </cell>
          <cell r="CC3309" t="str">
            <v>PGBKI4900</v>
          </cell>
        </row>
        <row r="3310">
          <cell r="BY3310" t="str">
            <v>BKI</v>
          </cell>
          <cell r="CC3310" t="str">
            <v>PGBKI4901</v>
          </cell>
        </row>
        <row r="3311">
          <cell r="BY3311" t="str">
            <v>BKI</v>
          </cell>
          <cell r="CC3311" t="str">
            <v>PGBKI4902</v>
          </cell>
        </row>
        <row r="3312">
          <cell r="BY3312" t="str">
            <v>BKI</v>
          </cell>
          <cell r="CC3312" t="str">
            <v>PGBKI4903</v>
          </cell>
        </row>
        <row r="3313">
          <cell r="BY3313" t="str">
            <v>BKI</v>
          </cell>
          <cell r="CC3313" t="str">
            <v>PGBKI4904</v>
          </cell>
        </row>
        <row r="3314">
          <cell r="BY3314" t="str">
            <v>BKI</v>
          </cell>
          <cell r="CC3314" t="str">
            <v>PGBKI4905</v>
          </cell>
        </row>
        <row r="3315">
          <cell r="BY3315" t="str">
            <v>BKI</v>
          </cell>
          <cell r="CC3315" t="str">
            <v>PGBKI4906</v>
          </cell>
        </row>
        <row r="3316">
          <cell r="BY3316" t="str">
            <v>BKI</v>
          </cell>
          <cell r="CC3316" t="str">
            <v>PGBKI4907</v>
          </cell>
        </row>
        <row r="3317">
          <cell r="BY3317" t="str">
            <v>BKI</v>
          </cell>
          <cell r="CC3317" t="str">
            <v>PGBKI4908</v>
          </cell>
        </row>
        <row r="3318">
          <cell r="BY3318" t="str">
            <v>BKI</v>
          </cell>
          <cell r="CC3318" t="str">
            <v>PGBKI4909</v>
          </cell>
        </row>
        <row r="3319">
          <cell r="BY3319" t="str">
            <v>BKI</v>
          </cell>
          <cell r="CC3319" t="str">
            <v>PGBKI4910</v>
          </cell>
        </row>
        <row r="3320">
          <cell r="BY3320" t="str">
            <v>BKI</v>
          </cell>
          <cell r="CC3320" t="str">
            <v>PGBKI4911</v>
          </cell>
        </row>
        <row r="3321">
          <cell r="BY3321" t="str">
            <v>BKI</v>
          </cell>
          <cell r="CC3321" t="str">
            <v>PGBKI4912</v>
          </cell>
        </row>
        <row r="3322">
          <cell r="BY3322" t="str">
            <v>BKI</v>
          </cell>
          <cell r="CC3322" t="str">
            <v>PGBKI4913</v>
          </cell>
        </row>
        <row r="3323">
          <cell r="BY3323" t="str">
            <v>BKI</v>
          </cell>
          <cell r="CC3323" t="str">
            <v>PGBKI4914</v>
          </cell>
        </row>
        <row r="3324">
          <cell r="BY3324" t="str">
            <v>BKI</v>
          </cell>
          <cell r="CC3324" t="str">
            <v>PGBKI4915</v>
          </cell>
        </row>
        <row r="3325">
          <cell r="BY3325" t="str">
            <v>BKI</v>
          </cell>
          <cell r="CC3325" t="str">
            <v>PGBKI4916</v>
          </cell>
        </row>
        <row r="3326">
          <cell r="BY3326" t="str">
            <v>BKI</v>
          </cell>
          <cell r="CC3326" t="str">
            <v>PGBKI4917</v>
          </cell>
        </row>
        <row r="3327">
          <cell r="BY3327" t="str">
            <v>BKI</v>
          </cell>
          <cell r="CC3327" t="str">
            <v>PGBKI4918</v>
          </cell>
        </row>
        <row r="3328">
          <cell r="BY3328" t="str">
            <v>BKI</v>
          </cell>
          <cell r="CC3328" t="str">
            <v>PGBKI4919</v>
          </cell>
        </row>
        <row r="3329">
          <cell r="BY3329" t="str">
            <v>BKI</v>
          </cell>
          <cell r="CC3329" t="str">
            <v>PGBKI4920</v>
          </cell>
        </row>
        <row r="3330">
          <cell r="BY3330" t="str">
            <v>BKI</v>
          </cell>
          <cell r="CC3330" t="str">
            <v>PGBKI4921</v>
          </cell>
        </row>
        <row r="3331">
          <cell r="BY3331" t="str">
            <v>BKI</v>
          </cell>
          <cell r="CC3331" t="str">
            <v>PGBKI4922</v>
          </cell>
        </row>
        <row r="3332">
          <cell r="BY3332" t="str">
            <v>BKI</v>
          </cell>
          <cell r="CC3332" t="str">
            <v>PGBKI4923</v>
          </cell>
        </row>
        <row r="3333">
          <cell r="BY3333" t="str">
            <v>BKI</v>
          </cell>
          <cell r="CC3333" t="str">
            <v>PGBKI4924</v>
          </cell>
        </row>
        <row r="3334">
          <cell r="BY3334" t="str">
            <v>BKI</v>
          </cell>
          <cell r="CC3334" t="str">
            <v>PGBKI4925</v>
          </cell>
        </row>
        <row r="3335">
          <cell r="BY3335" t="str">
            <v>BKI</v>
          </cell>
          <cell r="CC3335" t="str">
            <v>PGBKI4926</v>
          </cell>
        </row>
        <row r="3336">
          <cell r="BY3336" t="str">
            <v>BKI</v>
          </cell>
          <cell r="CC3336" t="str">
            <v>PGBKI4927</v>
          </cell>
        </row>
        <row r="3337">
          <cell r="BY3337" t="str">
            <v>BKI</v>
          </cell>
          <cell r="CC3337" t="str">
            <v>PGBKI4928</v>
          </cell>
        </row>
        <row r="3338">
          <cell r="BY3338" t="str">
            <v>BKI</v>
          </cell>
          <cell r="CC3338" t="str">
            <v>PGBKI4929</v>
          </cell>
        </row>
        <row r="3339">
          <cell r="BY3339" t="str">
            <v>BKI</v>
          </cell>
          <cell r="CC3339" t="str">
            <v>PGBKI4930</v>
          </cell>
        </row>
        <row r="3340">
          <cell r="BY3340" t="str">
            <v>BKI</v>
          </cell>
          <cell r="CC3340" t="str">
            <v>PGBKI4931</v>
          </cell>
        </row>
        <row r="3341">
          <cell r="BY3341" t="str">
            <v>BKI</v>
          </cell>
          <cell r="CC3341" t="str">
            <v>PGBKI4932</v>
          </cell>
        </row>
        <row r="3342">
          <cell r="BY3342" t="str">
            <v>BKI</v>
          </cell>
          <cell r="CC3342" t="str">
            <v>PGBKI4933</v>
          </cell>
        </row>
        <row r="3343">
          <cell r="BY3343" t="str">
            <v>BKI</v>
          </cell>
          <cell r="CC3343" t="str">
            <v>PGBKI4934</v>
          </cell>
        </row>
        <row r="3344">
          <cell r="BY3344" t="str">
            <v>BKI</v>
          </cell>
          <cell r="CC3344" t="str">
            <v>PGBKI4935</v>
          </cell>
        </row>
        <row r="3345">
          <cell r="BY3345" t="str">
            <v>BKI</v>
          </cell>
          <cell r="CC3345" t="str">
            <v>PGBKI4936</v>
          </cell>
        </row>
        <row r="3346">
          <cell r="BY3346" t="str">
            <v>BKI</v>
          </cell>
          <cell r="CC3346" t="str">
            <v>PGBKI4937</v>
          </cell>
        </row>
        <row r="3347">
          <cell r="BY3347" t="str">
            <v>BKI</v>
          </cell>
          <cell r="CC3347" t="str">
            <v>PGBKI4938</v>
          </cell>
        </row>
        <row r="3348">
          <cell r="BY3348" t="str">
            <v>BKI</v>
          </cell>
          <cell r="CC3348" t="str">
            <v>PGBKI4939</v>
          </cell>
        </row>
        <row r="3349">
          <cell r="BY3349" t="str">
            <v>BKI</v>
          </cell>
          <cell r="CC3349" t="str">
            <v>PGBKI4940</v>
          </cell>
        </row>
        <row r="3350">
          <cell r="BY3350" t="str">
            <v>BKI</v>
          </cell>
          <cell r="CC3350" t="str">
            <v>PGBKI4941</v>
          </cell>
        </row>
        <row r="3351">
          <cell r="BY3351" t="str">
            <v>BKI</v>
          </cell>
          <cell r="CC3351" t="str">
            <v>PGBKI4942</v>
          </cell>
        </row>
        <row r="3352">
          <cell r="BY3352" t="str">
            <v>BKI</v>
          </cell>
          <cell r="CC3352" t="str">
            <v>PGBKI4943</v>
          </cell>
        </row>
        <row r="3353">
          <cell r="BY3353" t="str">
            <v>BKI</v>
          </cell>
          <cell r="CC3353" t="str">
            <v>PGBKI4944</v>
          </cell>
        </row>
        <row r="3354">
          <cell r="BY3354" t="str">
            <v>BKI</v>
          </cell>
          <cell r="CC3354" t="str">
            <v>PGBKI4945</v>
          </cell>
        </row>
        <row r="3355">
          <cell r="BY3355" t="str">
            <v>BKI</v>
          </cell>
          <cell r="CC3355" t="str">
            <v>PGBKI4946</v>
          </cell>
        </row>
        <row r="3356">
          <cell r="BY3356" t="str">
            <v>BKI</v>
          </cell>
          <cell r="CC3356" t="str">
            <v>PGBKI4947</v>
          </cell>
        </row>
        <row r="3357">
          <cell r="BY3357" t="str">
            <v>BKI</v>
          </cell>
          <cell r="CC3357" t="str">
            <v>PGBKI4948</v>
          </cell>
        </row>
        <row r="3358">
          <cell r="BY3358" t="str">
            <v>BKI</v>
          </cell>
          <cell r="CC3358" t="str">
            <v>PGBKI4949</v>
          </cell>
        </row>
        <row r="3359">
          <cell r="BY3359" t="str">
            <v>BKI</v>
          </cell>
          <cell r="CC3359" t="str">
            <v>PGBKI4950</v>
          </cell>
        </row>
        <row r="3360">
          <cell r="BY3360" t="str">
            <v>BKI</v>
          </cell>
          <cell r="CC3360" t="str">
            <v>PGBKI4951</v>
          </cell>
        </row>
        <row r="3361">
          <cell r="BY3361" t="str">
            <v>BKI</v>
          </cell>
          <cell r="CC3361" t="str">
            <v>PGBKI4952</v>
          </cell>
        </row>
        <row r="3362">
          <cell r="BY3362" t="str">
            <v>BKI</v>
          </cell>
          <cell r="CC3362" t="str">
            <v>PGBKI4953</v>
          </cell>
        </row>
        <row r="3363">
          <cell r="BY3363" t="str">
            <v>BKI</v>
          </cell>
          <cell r="CC3363" t="str">
            <v>PGBKI4954</v>
          </cell>
        </row>
        <row r="3364">
          <cell r="BY3364" t="str">
            <v>BKI</v>
          </cell>
          <cell r="CC3364" t="str">
            <v>PGBKI4955</v>
          </cell>
        </row>
        <row r="3365">
          <cell r="BY3365" t="str">
            <v>BKI</v>
          </cell>
          <cell r="CC3365" t="str">
            <v>PGBKI4956</v>
          </cell>
        </row>
        <row r="3366">
          <cell r="BY3366" t="str">
            <v>BKI</v>
          </cell>
          <cell r="CC3366" t="str">
            <v>PGBKI4957</v>
          </cell>
        </row>
        <row r="3367">
          <cell r="BY3367" t="str">
            <v>BKI</v>
          </cell>
          <cell r="CC3367" t="str">
            <v>PGBKI4958</v>
          </cell>
        </row>
        <row r="3368">
          <cell r="BY3368" t="str">
            <v>BKI</v>
          </cell>
          <cell r="CC3368" t="str">
            <v>PGBKI4959</v>
          </cell>
        </row>
        <row r="3369">
          <cell r="BY3369" t="str">
            <v>BKI</v>
          </cell>
          <cell r="CC3369" t="str">
            <v>PGBKI4960</v>
          </cell>
        </row>
        <row r="3370">
          <cell r="BY3370" t="str">
            <v>BKI</v>
          </cell>
          <cell r="CC3370" t="str">
            <v>PGBKI4961</v>
          </cell>
        </row>
        <row r="3371">
          <cell r="BY3371" t="str">
            <v>BKI</v>
          </cell>
          <cell r="CC3371" t="str">
            <v>PGBKI4962</v>
          </cell>
        </row>
        <row r="3372">
          <cell r="BY3372" t="str">
            <v>BKI</v>
          </cell>
          <cell r="CC3372" t="str">
            <v>PGBKI4963</v>
          </cell>
        </row>
        <row r="3373">
          <cell r="BY3373" t="str">
            <v>BKI</v>
          </cell>
          <cell r="CC3373" t="str">
            <v>PGBKI4964</v>
          </cell>
        </row>
        <row r="3374">
          <cell r="BY3374" t="str">
            <v>BKI</v>
          </cell>
          <cell r="CC3374" t="str">
            <v>PGBKI4965</v>
          </cell>
        </row>
        <row r="3375">
          <cell r="BY3375" t="str">
            <v>BKI</v>
          </cell>
          <cell r="CC3375" t="str">
            <v>PGBKI4966</v>
          </cell>
        </row>
        <row r="3376">
          <cell r="BY3376" t="str">
            <v>BKI</v>
          </cell>
          <cell r="CC3376" t="str">
            <v>PGBKI4967</v>
          </cell>
        </row>
        <row r="3377">
          <cell r="BY3377" t="str">
            <v>BKI</v>
          </cell>
          <cell r="CC3377" t="str">
            <v>PGBKI4968</v>
          </cell>
        </row>
        <row r="3378">
          <cell r="BY3378" t="str">
            <v>BKI</v>
          </cell>
          <cell r="CC3378" t="str">
            <v>PGBKI4969</v>
          </cell>
        </row>
        <row r="3379">
          <cell r="BY3379" t="str">
            <v>BKI</v>
          </cell>
          <cell r="CC3379" t="str">
            <v>PGBKI4970</v>
          </cell>
        </row>
        <row r="3380">
          <cell r="BY3380" t="str">
            <v>BKI</v>
          </cell>
          <cell r="CC3380" t="str">
            <v>PGBKI4971</v>
          </cell>
        </row>
        <row r="3381">
          <cell r="BY3381" t="str">
            <v>BKI</v>
          </cell>
          <cell r="CC3381" t="str">
            <v>PGBKI4972</v>
          </cell>
        </row>
        <row r="3382">
          <cell r="BY3382" t="str">
            <v>BKI</v>
          </cell>
          <cell r="CC3382" t="str">
            <v>PGBKI4973</v>
          </cell>
        </row>
        <row r="3383">
          <cell r="BY3383" t="str">
            <v>BKI</v>
          </cell>
          <cell r="CC3383" t="str">
            <v>PGBKI4974</v>
          </cell>
        </row>
        <row r="3384">
          <cell r="BY3384" t="str">
            <v>BKI</v>
          </cell>
          <cell r="CC3384" t="str">
            <v>PGBKI4975</v>
          </cell>
        </row>
        <row r="3385">
          <cell r="BY3385" t="str">
            <v>BKI</v>
          </cell>
          <cell r="CC3385" t="str">
            <v>PGBKI4976</v>
          </cell>
        </row>
        <row r="3386">
          <cell r="BY3386" t="str">
            <v>BKI</v>
          </cell>
          <cell r="CC3386" t="str">
            <v>PGBKI4977</v>
          </cell>
        </row>
        <row r="3387">
          <cell r="BY3387" t="str">
            <v>BKI</v>
          </cell>
          <cell r="CC3387" t="str">
            <v>PGBKI4978</v>
          </cell>
        </row>
        <row r="3388">
          <cell r="BY3388" t="str">
            <v>BKI</v>
          </cell>
          <cell r="CC3388" t="str">
            <v>PGBKI4979</v>
          </cell>
        </row>
        <row r="3389">
          <cell r="BY3389" t="str">
            <v>BKI</v>
          </cell>
          <cell r="CC3389" t="str">
            <v>PGBKI4980</v>
          </cell>
        </row>
        <row r="3390">
          <cell r="BY3390" t="str">
            <v>BKI</v>
          </cell>
          <cell r="CC3390" t="str">
            <v>PGBKI4981</v>
          </cell>
        </row>
        <row r="3391">
          <cell r="BY3391" t="str">
            <v>BKI</v>
          </cell>
          <cell r="CC3391" t="str">
            <v>PGBKI4982</v>
          </cell>
        </row>
        <row r="3392">
          <cell r="BY3392" t="str">
            <v>BKI</v>
          </cell>
          <cell r="CC3392" t="str">
            <v>PGBKI4983</v>
          </cell>
        </row>
        <row r="3393">
          <cell r="BY3393" t="str">
            <v>BKI</v>
          </cell>
          <cell r="CC3393" t="str">
            <v>PGBKI4984</v>
          </cell>
        </row>
        <row r="3394">
          <cell r="BY3394" t="str">
            <v>BKI</v>
          </cell>
          <cell r="CC3394" t="str">
            <v>PGBKI4985</v>
          </cell>
        </row>
        <row r="3395">
          <cell r="BY3395" t="str">
            <v>BKI</v>
          </cell>
          <cell r="CC3395" t="str">
            <v>PGBKI4986</v>
          </cell>
        </row>
        <row r="3396">
          <cell r="BY3396" t="str">
            <v>BKI</v>
          </cell>
          <cell r="CC3396" t="str">
            <v>PGBKI4987</v>
          </cell>
        </row>
        <row r="3397">
          <cell r="BY3397" t="str">
            <v>BKI</v>
          </cell>
          <cell r="CC3397" t="str">
            <v>PGBKI4988</v>
          </cell>
        </row>
        <row r="3398">
          <cell r="BY3398" t="str">
            <v>BKI</v>
          </cell>
          <cell r="CC3398" t="str">
            <v>PGBKI4989</v>
          </cell>
        </row>
        <row r="3399">
          <cell r="BY3399" t="str">
            <v>BKI</v>
          </cell>
          <cell r="CC3399" t="str">
            <v>PGBKI4990</v>
          </cell>
        </row>
        <row r="3400">
          <cell r="BY3400" t="str">
            <v>BKI</v>
          </cell>
          <cell r="CC3400" t="str">
            <v>PGBKI4991</v>
          </cell>
        </row>
        <row r="3401">
          <cell r="BY3401" t="str">
            <v>BKI</v>
          </cell>
          <cell r="CC3401" t="str">
            <v>PGBKI4992</v>
          </cell>
        </row>
        <row r="3402">
          <cell r="BY3402" t="str">
            <v>BKI</v>
          </cell>
          <cell r="CC3402" t="str">
            <v>PGBKI4993</v>
          </cell>
        </row>
        <row r="3403">
          <cell r="BY3403" t="str">
            <v>BKI</v>
          </cell>
          <cell r="CC3403" t="str">
            <v>PGBKI4994</v>
          </cell>
        </row>
        <row r="3404">
          <cell r="BY3404" t="str">
            <v>BKI</v>
          </cell>
          <cell r="CC3404" t="str">
            <v>PGBKI4995</v>
          </cell>
        </row>
        <row r="3405">
          <cell r="BY3405" t="str">
            <v>BKI</v>
          </cell>
          <cell r="CC3405" t="str">
            <v>PGBKI4996</v>
          </cell>
        </row>
        <row r="3406">
          <cell r="BY3406" t="str">
            <v>BKI</v>
          </cell>
          <cell r="CC3406" t="str">
            <v>PGBKI4997</v>
          </cell>
        </row>
        <row r="3407">
          <cell r="BY3407" t="str">
            <v>BKI</v>
          </cell>
          <cell r="CC3407" t="str">
            <v>PGBKI4998</v>
          </cell>
        </row>
        <row r="3408">
          <cell r="BY3408" t="str">
            <v>BKI</v>
          </cell>
          <cell r="CC3408" t="str">
            <v>PGBKI4999</v>
          </cell>
        </row>
        <row r="3409">
          <cell r="BY3409" t="str">
            <v>BKI</v>
          </cell>
          <cell r="CC3409" t="str">
            <v>PGBKI5000</v>
          </cell>
        </row>
        <row r="3410">
          <cell r="BY3410" t="str">
            <v>BKI</v>
          </cell>
          <cell r="CC3410" t="str">
            <v>PGBKI5001</v>
          </cell>
        </row>
        <row r="3411">
          <cell r="BY3411" t="str">
            <v>BKI</v>
          </cell>
          <cell r="CC3411" t="str">
            <v>PGBKI5002</v>
          </cell>
        </row>
        <row r="3412">
          <cell r="BY3412" t="str">
            <v>BKI</v>
          </cell>
          <cell r="CC3412" t="str">
            <v>PGBKI5003</v>
          </cell>
        </row>
        <row r="3413">
          <cell r="BY3413" t="str">
            <v>BKI</v>
          </cell>
          <cell r="CC3413" t="str">
            <v>PGBKI5004</v>
          </cell>
        </row>
        <row r="3414">
          <cell r="BY3414" t="str">
            <v>BKI</v>
          </cell>
          <cell r="CC3414" t="str">
            <v>PGBKI5005</v>
          </cell>
        </row>
        <row r="3415">
          <cell r="BY3415" t="str">
            <v>BKI</v>
          </cell>
          <cell r="CC3415" t="str">
            <v>PGBKI5006</v>
          </cell>
        </row>
        <row r="3416">
          <cell r="BY3416" t="str">
            <v>BKI</v>
          </cell>
          <cell r="CC3416" t="str">
            <v>PGBKI5007</v>
          </cell>
        </row>
        <row r="3417">
          <cell r="BY3417" t="str">
            <v>BKI</v>
          </cell>
          <cell r="CC3417" t="str">
            <v>PGBKI5008</v>
          </cell>
        </row>
        <row r="3418">
          <cell r="BY3418" t="str">
            <v>BKI</v>
          </cell>
          <cell r="CC3418" t="str">
            <v>PGBKI5009</v>
          </cell>
        </row>
        <row r="3419">
          <cell r="BY3419" t="str">
            <v>BKI</v>
          </cell>
          <cell r="CC3419" t="str">
            <v>PGBKI5010</v>
          </cell>
        </row>
        <row r="3420">
          <cell r="BY3420" t="str">
            <v>BKI</v>
          </cell>
          <cell r="CC3420" t="str">
            <v>PGBKI5011</v>
          </cell>
        </row>
        <row r="3421">
          <cell r="BY3421" t="str">
            <v>BKI</v>
          </cell>
          <cell r="CC3421" t="str">
            <v>PGBKI5012</v>
          </cell>
        </row>
        <row r="3422">
          <cell r="BY3422" t="str">
            <v>BKI</v>
          </cell>
          <cell r="CC3422" t="str">
            <v>PGBKI5013</v>
          </cell>
        </row>
        <row r="3423">
          <cell r="BY3423" t="str">
            <v>BKI</v>
          </cell>
          <cell r="CC3423" t="str">
            <v>PGBKI5014</v>
          </cell>
        </row>
        <row r="3424">
          <cell r="BY3424" t="str">
            <v>BKI</v>
          </cell>
          <cell r="CC3424" t="str">
            <v>PGBKI5015</v>
          </cell>
        </row>
        <row r="3425">
          <cell r="BY3425" t="str">
            <v>BKI</v>
          </cell>
          <cell r="CC3425" t="str">
            <v>PGBKI5016</v>
          </cell>
        </row>
        <row r="3426">
          <cell r="BY3426" t="str">
            <v>BKI</v>
          </cell>
          <cell r="CC3426" t="str">
            <v>PGBKI5017</v>
          </cell>
        </row>
        <row r="3427">
          <cell r="BY3427" t="str">
            <v>BKI</v>
          </cell>
          <cell r="CC3427" t="str">
            <v>PGBKI5018</v>
          </cell>
        </row>
        <row r="3428">
          <cell r="BY3428" t="str">
            <v>BKI</v>
          </cell>
          <cell r="CC3428" t="str">
            <v>PGBKI5019</v>
          </cell>
        </row>
        <row r="3429">
          <cell r="BY3429" t="str">
            <v>BKI</v>
          </cell>
          <cell r="CC3429" t="str">
            <v>PGBKI5020</v>
          </cell>
        </row>
        <row r="3430">
          <cell r="BY3430" t="str">
            <v>BKI</v>
          </cell>
          <cell r="CC3430" t="str">
            <v>PGBKI5021</v>
          </cell>
        </row>
        <row r="3431">
          <cell r="BY3431" t="str">
            <v>BKI</v>
          </cell>
          <cell r="CC3431" t="str">
            <v>PGBKI5022</v>
          </cell>
        </row>
        <row r="3432">
          <cell r="BY3432" t="str">
            <v>BKI</v>
          </cell>
          <cell r="CC3432" t="str">
            <v>PGBKI5023</v>
          </cell>
        </row>
        <row r="3433">
          <cell r="BY3433" t="str">
            <v>BKI</v>
          </cell>
          <cell r="CC3433" t="str">
            <v>PGBKI5024</v>
          </cell>
        </row>
        <row r="3434">
          <cell r="BY3434" t="str">
            <v>BKI</v>
          </cell>
          <cell r="CC3434" t="str">
            <v>PGBKI5025</v>
          </cell>
        </row>
        <row r="3435">
          <cell r="BY3435" t="str">
            <v>BKI</v>
          </cell>
          <cell r="CC3435" t="str">
            <v>PGBKI5026</v>
          </cell>
        </row>
        <row r="3436">
          <cell r="BY3436" t="str">
            <v>BKI</v>
          </cell>
          <cell r="CC3436" t="str">
            <v>PGBKI5027</v>
          </cell>
        </row>
        <row r="3437">
          <cell r="BY3437" t="str">
            <v>BKI</v>
          </cell>
          <cell r="CC3437" t="str">
            <v>PGBKI5028</v>
          </cell>
        </row>
        <row r="3438">
          <cell r="BY3438" t="str">
            <v>BKI</v>
          </cell>
          <cell r="CC3438" t="str">
            <v>PGBKI5029</v>
          </cell>
        </row>
        <row r="3439">
          <cell r="BY3439" t="str">
            <v>BKI</v>
          </cell>
          <cell r="CC3439" t="str">
            <v>PGBKI5030</v>
          </cell>
        </row>
        <row r="3440">
          <cell r="BY3440" t="str">
            <v>BKI</v>
          </cell>
          <cell r="CC3440" t="str">
            <v>PGBKI5031</v>
          </cell>
        </row>
        <row r="3441">
          <cell r="BY3441" t="str">
            <v>BKI</v>
          </cell>
          <cell r="CC3441" t="str">
            <v>PGBKI5032</v>
          </cell>
        </row>
        <row r="3442">
          <cell r="BY3442" t="str">
            <v>BKI</v>
          </cell>
          <cell r="CC3442" t="str">
            <v>PGBKI5033</v>
          </cell>
        </row>
        <row r="3443">
          <cell r="BY3443" t="str">
            <v>BKI</v>
          </cell>
          <cell r="CC3443" t="str">
            <v>PGBKI5034</v>
          </cell>
        </row>
        <row r="3444">
          <cell r="BY3444" t="str">
            <v>BKI</v>
          </cell>
          <cell r="CC3444" t="str">
            <v>PGBKI5035</v>
          </cell>
        </row>
        <row r="3445">
          <cell r="BY3445" t="str">
            <v>BKI</v>
          </cell>
          <cell r="CC3445" t="str">
            <v>PGBKI5036</v>
          </cell>
        </row>
        <row r="3446">
          <cell r="BY3446" t="str">
            <v>BKI</v>
          </cell>
          <cell r="CC3446" t="str">
            <v>PGBKI5037</v>
          </cell>
        </row>
        <row r="3447">
          <cell r="BY3447" t="str">
            <v>BKI</v>
          </cell>
          <cell r="CC3447" t="str">
            <v>PGBKI5038</v>
          </cell>
        </row>
        <row r="3448">
          <cell r="BY3448" t="str">
            <v>BKI</v>
          </cell>
          <cell r="CC3448" t="str">
            <v>PGBKI5039</v>
          </cell>
        </row>
        <row r="3449">
          <cell r="BY3449" t="str">
            <v>BKI</v>
          </cell>
          <cell r="CC3449" t="str">
            <v>PGBKI5040</v>
          </cell>
        </row>
        <row r="3450">
          <cell r="BY3450" t="str">
            <v>BKI</v>
          </cell>
          <cell r="CC3450" t="str">
            <v>PGBKI5041</v>
          </cell>
        </row>
        <row r="3451">
          <cell r="BY3451" t="str">
            <v>BKI</v>
          </cell>
          <cell r="CC3451" t="str">
            <v>PGBKI5042</v>
          </cell>
        </row>
        <row r="3452">
          <cell r="BY3452" t="str">
            <v>BKI</v>
          </cell>
          <cell r="CC3452" t="str">
            <v>PGBKI5043</v>
          </cell>
        </row>
        <row r="3453">
          <cell r="BY3453" t="str">
            <v>BKI</v>
          </cell>
          <cell r="CC3453" t="str">
            <v>PGBKI5044</v>
          </cell>
        </row>
        <row r="3454">
          <cell r="BY3454" t="str">
            <v>BKI</v>
          </cell>
          <cell r="CC3454" t="str">
            <v>PGBKI5045</v>
          </cell>
        </row>
        <row r="3455">
          <cell r="BY3455" t="str">
            <v>BKI</v>
          </cell>
          <cell r="CC3455" t="str">
            <v>PGBKI5046</v>
          </cell>
        </row>
        <row r="3456">
          <cell r="BY3456" t="str">
            <v>BKI</v>
          </cell>
          <cell r="CC3456" t="str">
            <v>PGBKI5047</v>
          </cell>
        </row>
        <row r="3457">
          <cell r="BY3457" t="str">
            <v>BKI</v>
          </cell>
          <cell r="CC3457" t="str">
            <v>PGBKI5048</v>
          </cell>
        </row>
        <row r="3458">
          <cell r="BY3458" t="str">
            <v>BKI</v>
          </cell>
          <cell r="CC3458" t="str">
            <v>PGBKI5049</v>
          </cell>
        </row>
        <row r="3459">
          <cell r="BY3459" t="str">
            <v>BKI</v>
          </cell>
          <cell r="CC3459" t="str">
            <v>PGBKI5050</v>
          </cell>
        </row>
        <row r="3460">
          <cell r="BY3460" t="str">
            <v>BKI</v>
          </cell>
          <cell r="CC3460" t="str">
            <v>PGBKI5051</v>
          </cell>
        </row>
        <row r="3461">
          <cell r="BY3461" t="str">
            <v>BKI</v>
          </cell>
          <cell r="CC3461" t="str">
            <v>PGBKI5052</v>
          </cell>
        </row>
        <row r="3462">
          <cell r="BY3462" t="str">
            <v>BKI</v>
          </cell>
          <cell r="CC3462" t="str">
            <v>PGBKI5053</v>
          </cell>
        </row>
        <row r="3463">
          <cell r="BY3463" t="str">
            <v>BKI</v>
          </cell>
          <cell r="CC3463" t="str">
            <v>PGBKI5054</v>
          </cell>
        </row>
        <row r="3464">
          <cell r="BY3464" t="str">
            <v>BKI</v>
          </cell>
          <cell r="CC3464" t="str">
            <v>PGBKI5055</v>
          </cell>
        </row>
        <row r="3465">
          <cell r="BY3465" t="str">
            <v>BKI</v>
          </cell>
          <cell r="CC3465" t="str">
            <v>PGBKI5056</v>
          </cell>
        </row>
        <row r="3466">
          <cell r="BY3466" t="str">
            <v>BKI</v>
          </cell>
          <cell r="CC3466" t="str">
            <v>PGBKI5057</v>
          </cell>
        </row>
        <row r="3467">
          <cell r="BY3467" t="str">
            <v>BKI</v>
          </cell>
          <cell r="CC3467" t="str">
            <v>PGBKI5058</v>
          </cell>
        </row>
        <row r="3468">
          <cell r="BY3468" t="str">
            <v>BKI</v>
          </cell>
          <cell r="CC3468" t="str">
            <v>PGBKI5059</v>
          </cell>
        </row>
        <row r="3469">
          <cell r="BY3469" t="str">
            <v>BKI</v>
          </cell>
          <cell r="CC3469" t="str">
            <v>PGBKI5060</v>
          </cell>
        </row>
        <row r="3470">
          <cell r="BY3470" t="str">
            <v>BKI</v>
          </cell>
          <cell r="CC3470" t="str">
            <v>PGBKI5061</v>
          </cell>
        </row>
        <row r="3471">
          <cell r="BY3471" t="str">
            <v>BKI</v>
          </cell>
          <cell r="CC3471" t="str">
            <v>PGBKI5062</v>
          </cell>
        </row>
        <row r="3472">
          <cell r="BY3472" t="str">
            <v>BKI</v>
          </cell>
          <cell r="CC3472" t="str">
            <v>PGBKI5063</v>
          </cell>
        </row>
        <row r="3473">
          <cell r="BY3473" t="str">
            <v>BKI</v>
          </cell>
          <cell r="CC3473" t="str">
            <v>PGBKI5064</v>
          </cell>
        </row>
        <row r="3474">
          <cell r="BY3474" t="str">
            <v>BKI</v>
          </cell>
          <cell r="CC3474" t="str">
            <v>PGBKI5065</v>
          </cell>
        </row>
        <row r="3475">
          <cell r="BY3475" t="str">
            <v>BKI</v>
          </cell>
          <cell r="CC3475" t="str">
            <v>PGBKI5066</v>
          </cell>
        </row>
        <row r="3476">
          <cell r="BY3476" t="str">
            <v>BKI</v>
          </cell>
          <cell r="CC3476" t="str">
            <v>PGBKI5067</v>
          </cell>
        </row>
        <row r="3477">
          <cell r="BY3477" t="str">
            <v>BKI</v>
          </cell>
          <cell r="CC3477" t="str">
            <v>PGBKI5068</v>
          </cell>
        </row>
        <row r="3478">
          <cell r="BY3478" t="str">
            <v>BKI</v>
          </cell>
          <cell r="CC3478" t="str">
            <v>PGBKI5069</v>
          </cell>
        </row>
        <row r="3479">
          <cell r="BY3479" t="str">
            <v>BKI</v>
          </cell>
          <cell r="CC3479" t="str">
            <v>PGBKI5070</v>
          </cell>
        </row>
        <row r="3480">
          <cell r="BY3480" t="str">
            <v>BKI</v>
          </cell>
          <cell r="CC3480" t="str">
            <v>PGBKI5071</v>
          </cell>
        </row>
        <row r="3481">
          <cell r="BY3481" t="str">
            <v>BKI</v>
          </cell>
          <cell r="CC3481" t="str">
            <v>PGBKI5072</v>
          </cell>
        </row>
        <row r="3482">
          <cell r="BY3482" t="str">
            <v>BKI</v>
          </cell>
          <cell r="CC3482" t="str">
            <v>PGBKI5073</v>
          </cell>
        </row>
        <row r="3483">
          <cell r="BY3483" t="str">
            <v>BKI</v>
          </cell>
          <cell r="CC3483" t="str">
            <v>PGBKI5074</v>
          </cell>
        </row>
        <row r="3484">
          <cell r="BY3484" t="str">
            <v>BKI</v>
          </cell>
          <cell r="CC3484" t="str">
            <v>PGBKI5075</v>
          </cell>
        </row>
        <row r="3485">
          <cell r="BY3485" t="str">
            <v>BKI</v>
          </cell>
          <cell r="CC3485" t="str">
            <v>PGBKI5076</v>
          </cell>
        </row>
        <row r="3486">
          <cell r="BY3486" t="str">
            <v>BKI</v>
          </cell>
          <cell r="CC3486" t="str">
            <v>PGBKI5077</v>
          </cell>
        </row>
        <row r="3487">
          <cell r="BY3487" t="str">
            <v>BKI</v>
          </cell>
          <cell r="CC3487" t="str">
            <v>PGBKI5078</v>
          </cell>
        </row>
        <row r="3488">
          <cell r="BY3488" t="str">
            <v>BKI</v>
          </cell>
          <cell r="CC3488" t="str">
            <v>PGBKI5079</v>
          </cell>
        </row>
        <row r="3489">
          <cell r="BY3489" t="str">
            <v>BKI</v>
          </cell>
          <cell r="CC3489" t="str">
            <v>PGBKI5080</v>
          </cell>
        </row>
        <row r="3490">
          <cell r="BY3490" t="str">
            <v>BKI</v>
          </cell>
          <cell r="CC3490" t="str">
            <v>PGBKI5081</v>
          </cell>
        </row>
        <row r="3491">
          <cell r="BY3491" t="str">
            <v>BKI</v>
          </cell>
          <cell r="CC3491" t="str">
            <v>PGBKI5082</v>
          </cell>
        </row>
        <row r="3492">
          <cell r="BY3492" t="str">
            <v>BKI</v>
          </cell>
          <cell r="CC3492" t="str">
            <v>PGBKI5083</v>
          </cell>
        </row>
        <row r="3493">
          <cell r="BY3493" t="str">
            <v>BKI</v>
          </cell>
          <cell r="CC3493" t="str">
            <v>PGBKI5084</v>
          </cell>
        </row>
        <row r="3494">
          <cell r="BY3494" t="str">
            <v>BKI</v>
          </cell>
          <cell r="CC3494" t="str">
            <v>PGBKI5085</v>
          </cell>
        </row>
        <row r="3495">
          <cell r="BY3495" t="str">
            <v>BKI</v>
          </cell>
          <cell r="CC3495" t="str">
            <v>PGBKI5086</v>
          </cell>
        </row>
        <row r="3496">
          <cell r="BY3496" t="str">
            <v>BKI</v>
          </cell>
          <cell r="CC3496" t="str">
            <v>PGBKI5087</v>
          </cell>
        </row>
        <row r="3497">
          <cell r="BY3497" t="str">
            <v>BKI</v>
          </cell>
          <cell r="CC3497" t="str">
            <v>PGBKI5088</v>
          </cell>
        </row>
        <row r="3498">
          <cell r="BY3498" t="str">
            <v>BKI</v>
          </cell>
          <cell r="CC3498" t="str">
            <v>PGBKI5089</v>
          </cell>
        </row>
        <row r="3499">
          <cell r="BY3499" t="str">
            <v>BKI</v>
          </cell>
          <cell r="CC3499" t="str">
            <v>PGBKI5090</v>
          </cell>
        </row>
        <row r="3500">
          <cell r="BY3500" t="str">
            <v>BKI</v>
          </cell>
          <cell r="CC3500" t="str">
            <v>PGBKI5091</v>
          </cell>
        </row>
        <row r="3501">
          <cell r="BY3501" t="str">
            <v>BKI</v>
          </cell>
          <cell r="CC3501" t="str">
            <v>PGBKI5092</v>
          </cell>
        </row>
        <row r="3502">
          <cell r="BY3502" t="str">
            <v>BKI</v>
          </cell>
          <cell r="CC3502" t="str">
            <v>PGBKI5093</v>
          </cell>
        </row>
        <row r="3503">
          <cell r="BY3503" t="str">
            <v>BKI</v>
          </cell>
          <cell r="CC3503" t="str">
            <v>PGBKI5094</v>
          </cell>
        </row>
        <row r="3504">
          <cell r="BY3504" t="str">
            <v>BKI</v>
          </cell>
          <cell r="CC3504" t="str">
            <v>PGBKI5095</v>
          </cell>
        </row>
        <row r="3505">
          <cell r="BY3505" t="str">
            <v>BKI</v>
          </cell>
          <cell r="CC3505" t="str">
            <v>PGBKI5096</v>
          </cell>
        </row>
        <row r="3506">
          <cell r="BY3506" t="str">
            <v>BKI</v>
          </cell>
          <cell r="CC3506" t="str">
            <v>PGBKI5097</v>
          </cell>
        </row>
        <row r="3507">
          <cell r="BY3507" t="str">
            <v>BKI</v>
          </cell>
          <cell r="CC3507" t="str">
            <v>PGBKI5098</v>
          </cell>
        </row>
        <row r="3508">
          <cell r="BY3508" t="str">
            <v>BKI</v>
          </cell>
          <cell r="CC3508" t="str">
            <v>PGBKI5099</v>
          </cell>
        </row>
        <row r="3509">
          <cell r="BY3509" t="str">
            <v>BKI</v>
          </cell>
          <cell r="CC3509" t="str">
            <v>PGBKI5100</v>
          </cell>
        </row>
        <row r="3510">
          <cell r="BY3510" t="str">
            <v>BKI</v>
          </cell>
          <cell r="CC3510" t="str">
            <v>PGBKI5101</v>
          </cell>
        </row>
        <row r="3511">
          <cell r="BY3511" t="str">
            <v>BKI</v>
          </cell>
          <cell r="CC3511" t="str">
            <v>PGBKI5102</v>
          </cell>
        </row>
        <row r="3512">
          <cell r="BY3512" t="str">
            <v>BKI</v>
          </cell>
          <cell r="CC3512" t="str">
            <v>PGBKI5103</v>
          </cell>
        </row>
        <row r="3513">
          <cell r="BY3513" t="str">
            <v>BKI</v>
          </cell>
          <cell r="CC3513" t="str">
            <v>PGBKI5104</v>
          </cell>
        </row>
        <row r="3514">
          <cell r="BY3514" t="str">
            <v>BKI</v>
          </cell>
          <cell r="CC3514" t="str">
            <v>PGBKI5105</v>
          </cell>
        </row>
        <row r="3515">
          <cell r="BY3515" t="str">
            <v>BKI</v>
          </cell>
          <cell r="CC3515" t="str">
            <v>PGBKI5106</v>
          </cell>
        </row>
        <row r="3516">
          <cell r="BY3516" t="str">
            <v>BKI</v>
          </cell>
          <cell r="CC3516" t="str">
            <v>PGBKI5107</v>
          </cell>
        </row>
        <row r="3517">
          <cell r="BY3517" t="str">
            <v>BKI</v>
          </cell>
          <cell r="CC3517" t="str">
            <v>PGBKI5108</v>
          </cell>
        </row>
        <row r="3518">
          <cell r="BY3518" t="str">
            <v>BKI</v>
          </cell>
          <cell r="CC3518" t="str">
            <v>PGBKI5109</v>
          </cell>
        </row>
        <row r="3519">
          <cell r="BY3519" t="str">
            <v>BKI</v>
          </cell>
          <cell r="CC3519" t="str">
            <v>PGBKI5110</v>
          </cell>
        </row>
        <row r="3520">
          <cell r="BY3520" t="str">
            <v>BKI</v>
          </cell>
          <cell r="CC3520" t="str">
            <v>PGBKI5111</v>
          </cell>
        </row>
        <row r="3521">
          <cell r="BY3521" t="str">
            <v>BKI</v>
          </cell>
          <cell r="CC3521" t="str">
            <v>PGBKI5112</v>
          </cell>
        </row>
        <row r="3522">
          <cell r="BY3522" t="str">
            <v>BKI</v>
          </cell>
          <cell r="CC3522" t="str">
            <v>PGBKI5113</v>
          </cell>
        </row>
        <row r="3523">
          <cell r="BY3523" t="str">
            <v>BKI</v>
          </cell>
          <cell r="CC3523" t="str">
            <v>PGBKI5114</v>
          </cell>
        </row>
        <row r="3524">
          <cell r="BY3524" t="str">
            <v>BKI</v>
          </cell>
          <cell r="CC3524" t="str">
            <v>PGBKI5115</v>
          </cell>
        </row>
        <row r="3525">
          <cell r="BY3525" t="str">
            <v>BKI</v>
          </cell>
          <cell r="CC3525" t="str">
            <v>PGBKI5116</v>
          </cell>
        </row>
        <row r="3526">
          <cell r="BY3526" t="str">
            <v>BKI</v>
          </cell>
          <cell r="CC3526" t="str">
            <v>PGBKI5117</v>
          </cell>
        </row>
        <row r="3527">
          <cell r="BY3527" t="str">
            <v>BKI</v>
          </cell>
          <cell r="CC3527" t="str">
            <v>PGBKI5118</v>
          </cell>
        </row>
        <row r="3528">
          <cell r="BY3528" t="str">
            <v>BKI</v>
          </cell>
          <cell r="CC3528" t="str">
            <v>PGBKI5119</v>
          </cell>
        </row>
        <row r="3529">
          <cell r="BY3529" t="str">
            <v>BKI</v>
          </cell>
          <cell r="CC3529" t="str">
            <v>PGBKI5120</v>
          </cell>
        </row>
        <row r="3530">
          <cell r="BY3530" t="str">
            <v>BKI</v>
          </cell>
          <cell r="CC3530" t="str">
            <v>PGBKI5121</v>
          </cell>
        </row>
        <row r="3531">
          <cell r="BY3531" t="str">
            <v>BKI</v>
          </cell>
          <cell r="CC3531" t="str">
            <v>PGBKI5122</v>
          </cell>
        </row>
        <row r="3532">
          <cell r="BY3532" t="str">
            <v>BKI</v>
          </cell>
          <cell r="CC3532" t="str">
            <v>PGBKI5123</v>
          </cell>
        </row>
        <row r="3533">
          <cell r="BY3533" t="str">
            <v>BKI</v>
          </cell>
          <cell r="CC3533" t="str">
            <v>PGBKI5124</v>
          </cell>
        </row>
        <row r="3534">
          <cell r="BY3534" t="str">
            <v>BKI</v>
          </cell>
          <cell r="CC3534" t="str">
            <v>PGBKI5125</v>
          </cell>
        </row>
        <row r="3535">
          <cell r="BY3535" t="str">
            <v>BKI</v>
          </cell>
          <cell r="CC3535" t="str">
            <v>PGBKI5126</v>
          </cell>
        </row>
        <row r="3536">
          <cell r="BY3536" t="str">
            <v>BKI</v>
          </cell>
          <cell r="CC3536" t="str">
            <v>PGBKI5127</v>
          </cell>
        </row>
        <row r="3537">
          <cell r="BY3537" t="str">
            <v>BKI</v>
          </cell>
          <cell r="CC3537" t="str">
            <v>PGBKI5128</v>
          </cell>
        </row>
        <row r="3538">
          <cell r="BY3538" t="str">
            <v>BKI</v>
          </cell>
          <cell r="CC3538" t="str">
            <v>PGBKI5129</v>
          </cell>
        </row>
        <row r="3539">
          <cell r="BY3539" t="str">
            <v>BKI</v>
          </cell>
          <cell r="CC3539" t="str">
            <v>PGBKI5130</v>
          </cell>
        </row>
        <row r="3540">
          <cell r="BY3540" t="str">
            <v>BKI</v>
          </cell>
          <cell r="CC3540" t="str">
            <v>PGBKI5131</v>
          </cell>
        </row>
        <row r="3541">
          <cell r="BY3541" t="str">
            <v>BKI</v>
          </cell>
          <cell r="CC3541" t="str">
            <v>PGBKI5132</v>
          </cell>
        </row>
        <row r="3542">
          <cell r="BY3542" t="str">
            <v>BKI</v>
          </cell>
          <cell r="CC3542" t="str">
            <v>PGBKI5133</v>
          </cell>
        </row>
        <row r="3543">
          <cell r="BY3543" t="str">
            <v>BKI</v>
          </cell>
          <cell r="CC3543" t="str">
            <v>PGBKI5134</v>
          </cell>
        </row>
        <row r="3544">
          <cell r="BY3544" t="str">
            <v>BKI</v>
          </cell>
          <cell r="CC3544" t="str">
            <v>PGBKI5135</v>
          </cell>
        </row>
        <row r="3545">
          <cell r="BY3545" t="str">
            <v>BKI</v>
          </cell>
          <cell r="CC3545" t="str">
            <v>PGBKI5136</v>
          </cell>
        </row>
        <row r="3546">
          <cell r="BY3546" t="str">
            <v>BKI</v>
          </cell>
          <cell r="CC3546" t="str">
            <v>PGBKI5137</v>
          </cell>
        </row>
        <row r="3547">
          <cell r="BY3547" t="str">
            <v>BKI</v>
          </cell>
          <cell r="CC3547" t="str">
            <v>PGBKI5138</v>
          </cell>
        </row>
        <row r="3548">
          <cell r="BY3548" t="str">
            <v>BKI</v>
          </cell>
          <cell r="CC3548" t="str">
            <v>PGBKI5139</v>
          </cell>
        </row>
        <row r="3549">
          <cell r="BY3549" t="str">
            <v>BKI</v>
          </cell>
          <cell r="CC3549" t="str">
            <v>PGBKI5140</v>
          </cell>
        </row>
        <row r="3550">
          <cell r="BY3550" t="str">
            <v>BKI</v>
          </cell>
          <cell r="CC3550" t="str">
            <v>PGBKI5141</v>
          </cell>
        </row>
        <row r="3551">
          <cell r="BY3551" t="str">
            <v>BKI</v>
          </cell>
          <cell r="CC3551" t="str">
            <v>PGBKI5142</v>
          </cell>
        </row>
        <row r="3552">
          <cell r="BY3552" t="str">
            <v>BKI</v>
          </cell>
          <cell r="CC3552" t="str">
            <v>PGBKI5143</v>
          </cell>
        </row>
        <row r="3553">
          <cell r="BY3553" t="str">
            <v>BKI</v>
          </cell>
          <cell r="CC3553" t="str">
            <v>PGBKI5144</v>
          </cell>
        </row>
        <row r="3554">
          <cell r="BY3554" t="str">
            <v>BKI</v>
          </cell>
          <cell r="CC3554" t="str">
            <v>PGBKI5145</v>
          </cell>
        </row>
        <row r="3555">
          <cell r="BY3555" t="str">
            <v>BKI</v>
          </cell>
          <cell r="CC3555" t="str">
            <v>PGBKI5146</v>
          </cell>
        </row>
        <row r="3556">
          <cell r="BY3556" t="str">
            <v>BKI</v>
          </cell>
          <cell r="CC3556" t="str">
            <v>PGBKI5147</v>
          </cell>
        </row>
        <row r="3557">
          <cell r="BY3557" t="str">
            <v>BKI</v>
          </cell>
          <cell r="CC3557" t="str">
            <v>PGBKI5148</v>
          </cell>
        </row>
        <row r="3558">
          <cell r="BY3558" t="str">
            <v>BKI</v>
          </cell>
          <cell r="CC3558" t="str">
            <v>PGBKI5149</v>
          </cell>
        </row>
        <row r="3559">
          <cell r="BY3559" t="str">
            <v>BKI</v>
          </cell>
          <cell r="CC3559" t="str">
            <v>PGBKI5150</v>
          </cell>
        </row>
        <row r="3560">
          <cell r="BY3560" t="str">
            <v>BKI</v>
          </cell>
          <cell r="CC3560" t="str">
            <v>PGBKI5151</v>
          </cell>
        </row>
        <row r="3561">
          <cell r="BY3561" t="str">
            <v>BKI</v>
          </cell>
          <cell r="CC3561" t="str">
            <v>PGBKI5152</v>
          </cell>
        </row>
        <row r="3562">
          <cell r="BY3562" t="str">
            <v>BKI</v>
          </cell>
          <cell r="CC3562" t="str">
            <v>PGBKI5153</v>
          </cell>
        </row>
        <row r="3563">
          <cell r="BY3563" t="str">
            <v>BKI</v>
          </cell>
          <cell r="CC3563" t="str">
            <v>PGBKI5154</v>
          </cell>
        </row>
        <row r="3564">
          <cell r="BY3564" t="str">
            <v>BKI</v>
          </cell>
          <cell r="CC3564" t="str">
            <v>PGBKI5155</v>
          </cell>
        </row>
        <row r="3565">
          <cell r="BY3565" t="str">
            <v>BKI</v>
          </cell>
          <cell r="CC3565" t="str">
            <v>PGBKI5156</v>
          </cell>
        </row>
        <row r="3566">
          <cell r="BY3566" t="str">
            <v>BKI</v>
          </cell>
          <cell r="CC3566" t="str">
            <v>PGBKI5157</v>
          </cell>
        </row>
        <row r="3567">
          <cell r="BY3567" t="str">
            <v>BKI</v>
          </cell>
          <cell r="CC3567" t="str">
            <v>PGBKI5158</v>
          </cell>
        </row>
        <row r="3568">
          <cell r="BY3568" t="str">
            <v>BKI</v>
          </cell>
          <cell r="CC3568" t="str">
            <v>PGBKI5159</v>
          </cell>
        </row>
        <row r="3569">
          <cell r="BY3569" t="str">
            <v>BKI</v>
          </cell>
          <cell r="CC3569" t="str">
            <v>PGBKI5160</v>
          </cell>
        </row>
        <row r="3570">
          <cell r="BY3570" t="str">
            <v>BKI</v>
          </cell>
          <cell r="CC3570" t="str">
            <v>PGBKI5161</v>
          </cell>
        </row>
        <row r="3571">
          <cell r="BY3571" t="str">
            <v>BKI</v>
          </cell>
          <cell r="CC3571" t="str">
            <v>PGBKI5162</v>
          </cell>
        </row>
        <row r="3572">
          <cell r="BY3572" t="str">
            <v>BKI</v>
          </cell>
          <cell r="CC3572" t="str">
            <v>PGBKI5163</v>
          </cell>
        </row>
        <row r="3573">
          <cell r="BY3573" t="str">
            <v>BKI</v>
          </cell>
          <cell r="CC3573" t="str">
            <v>PGBKI5164</v>
          </cell>
        </row>
        <row r="3574">
          <cell r="BY3574" t="str">
            <v>BKI</v>
          </cell>
          <cell r="CC3574" t="str">
            <v>PGBKI5165</v>
          </cell>
        </row>
        <row r="3575">
          <cell r="BY3575" t="str">
            <v>BKI</v>
          </cell>
          <cell r="CC3575" t="str">
            <v>PGBKI5166</v>
          </cell>
        </row>
        <row r="3576">
          <cell r="BY3576" t="str">
            <v>BKI</v>
          </cell>
          <cell r="CC3576" t="str">
            <v>PGBKI5167</v>
          </cell>
        </row>
        <row r="3577">
          <cell r="BY3577" t="str">
            <v>BKI</v>
          </cell>
          <cell r="CC3577" t="str">
            <v>PGBKI5168</v>
          </cell>
        </row>
        <row r="3578">
          <cell r="BY3578" t="str">
            <v>BKI</v>
          </cell>
          <cell r="CC3578" t="str">
            <v>PGBKI5169</v>
          </cell>
        </row>
        <row r="3579">
          <cell r="BY3579" t="str">
            <v>BKI</v>
          </cell>
          <cell r="CC3579" t="str">
            <v>PGBKI5170</v>
          </cell>
        </row>
        <row r="3580">
          <cell r="BY3580" t="str">
            <v>BKI</v>
          </cell>
          <cell r="CC3580" t="str">
            <v>PGBKI5171</v>
          </cell>
        </row>
        <row r="3581">
          <cell r="BY3581" t="str">
            <v>BKI</v>
          </cell>
          <cell r="CC3581" t="str">
            <v>PGBKI5172</v>
          </cell>
        </row>
        <row r="3582">
          <cell r="BY3582" t="str">
            <v>BKI</v>
          </cell>
          <cell r="CC3582" t="str">
            <v>PGBKI5173</v>
          </cell>
        </row>
        <row r="3583">
          <cell r="BY3583" t="str">
            <v>BKI</v>
          </cell>
          <cell r="CC3583" t="str">
            <v>PGBKI5174</v>
          </cell>
        </row>
        <row r="3584">
          <cell r="BY3584" t="str">
            <v>BKI</v>
          </cell>
          <cell r="CC3584" t="str">
            <v>PGBKI5175</v>
          </cell>
        </row>
        <row r="3585">
          <cell r="BY3585" t="str">
            <v>BKI</v>
          </cell>
          <cell r="CC3585" t="str">
            <v>PGBKI5176</v>
          </cell>
        </row>
        <row r="3586">
          <cell r="BY3586" t="str">
            <v>BKI</v>
          </cell>
          <cell r="CC3586" t="str">
            <v>PGBKI5177</v>
          </cell>
        </row>
        <row r="3587">
          <cell r="BY3587" t="str">
            <v>BKI</v>
          </cell>
          <cell r="CC3587" t="str">
            <v>PGBKI5178</v>
          </cell>
        </row>
        <row r="3588">
          <cell r="BY3588" t="str">
            <v>BKI</v>
          </cell>
          <cell r="CC3588" t="str">
            <v>PGBKI5179</v>
          </cell>
        </row>
        <row r="3589">
          <cell r="BY3589" t="str">
            <v>BKI</v>
          </cell>
          <cell r="CC3589" t="str">
            <v>PGBKI5180</v>
          </cell>
        </row>
        <row r="3590">
          <cell r="BY3590" t="str">
            <v>BKI</v>
          </cell>
          <cell r="CC3590" t="str">
            <v>PGBKI5181</v>
          </cell>
        </row>
        <row r="3591">
          <cell r="BY3591" t="str">
            <v>BKI</v>
          </cell>
          <cell r="CC3591" t="str">
            <v>PGBKI5182</v>
          </cell>
        </row>
        <row r="3592">
          <cell r="BY3592" t="str">
            <v>BKI</v>
          </cell>
          <cell r="CC3592" t="str">
            <v>PGBKI5183</v>
          </cell>
        </row>
        <row r="3593">
          <cell r="BY3593" t="str">
            <v>BKI</v>
          </cell>
          <cell r="CC3593" t="str">
            <v>PGBKI5184</v>
          </cell>
        </row>
        <row r="3594">
          <cell r="BY3594" t="str">
            <v>BKI</v>
          </cell>
          <cell r="CC3594" t="str">
            <v>PGBKI5185</v>
          </cell>
        </row>
        <row r="3595">
          <cell r="BY3595" t="str">
            <v>BKI</v>
          </cell>
          <cell r="CC3595" t="str">
            <v>PGBKI5186</v>
          </cell>
        </row>
        <row r="3596">
          <cell r="BY3596" t="str">
            <v>BKI</v>
          </cell>
          <cell r="CC3596" t="str">
            <v>PGBKI5187</v>
          </cell>
        </row>
        <row r="3597">
          <cell r="BY3597" t="str">
            <v>BKI</v>
          </cell>
          <cell r="CC3597" t="str">
            <v>PGBKI5188</v>
          </cell>
        </row>
        <row r="3598">
          <cell r="BY3598" t="str">
            <v>BKI</v>
          </cell>
          <cell r="CC3598" t="str">
            <v>PGBKI5189</v>
          </cell>
        </row>
        <row r="3599">
          <cell r="BY3599" t="str">
            <v>BKI</v>
          </cell>
          <cell r="CC3599" t="str">
            <v>PGBKI5190</v>
          </cell>
        </row>
        <row r="3600">
          <cell r="BY3600" t="str">
            <v>BKI</v>
          </cell>
          <cell r="CC3600" t="str">
            <v>PGBKI5191</v>
          </cell>
        </row>
        <row r="3601">
          <cell r="BY3601" t="str">
            <v>BKI</v>
          </cell>
          <cell r="CC3601" t="str">
            <v>PGBKI5192</v>
          </cell>
        </row>
        <row r="3602">
          <cell r="BY3602" t="str">
            <v>BKI</v>
          </cell>
          <cell r="CC3602" t="str">
            <v>PGBKI5193</v>
          </cell>
        </row>
        <row r="3603">
          <cell r="BY3603" t="str">
            <v>BKI</v>
          </cell>
          <cell r="CC3603" t="str">
            <v>PGBKI5194</v>
          </cell>
        </row>
        <row r="3604">
          <cell r="BY3604" t="str">
            <v>BKI</v>
          </cell>
          <cell r="CC3604" t="str">
            <v>PGBKI5195</v>
          </cell>
        </row>
        <row r="3605">
          <cell r="BY3605" t="str">
            <v>BKI</v>
          </cell>
          <cell r="CC3605" t="str">
            <v>PGBKI5196</v>
          </cell>
        </row>
        <row r="3606">
          <cell r="BY3606" t="str">
            <v>BKI</v>
          </cell>
          <cell r="CC3606" t="str">
            <v>PGBKI5197</v>
          </cell>
        </row>
        <row r="3607">
          <cell r="BY3607" t="str">
            <v>BKI</v>
          </cell>
          <cell r="CC3607" t="str">
            <v>PGBKI5198</v>
          </cell>
        </row>
        <row r="3608">
          <cell r="BY3608" t="str">
            <v>BKI</v>
          </cell>
          <cell r="CC3608" t="str">
            <v>PGBKI5199</v>
          </cell>
        </row>
        <row r="3609">
          <cell r="BY3609" t="str">
            <v>BKI</v>
          </cell>
          <cell r="CC3609" t="str">
            <v>PGBKI5200</v>
          </cell>
        </row>
        <row r="3610">
          <cell r="BY3610" t="str">
            <v>BKI</v>
          </cell>
          <cell r="CC3610" t="str">
            <v>PGBKI5201</v>
          </cell>
        </row>
        <row r="3611">
          <cell r="BY3611" t="str">
            <v>BKI</v>
          </cell>
          <cell r="CC3611" t="str">
            <v>PGBKI5202</v>
          </cell>
        </row>
        <row r="3612">
          <cell r="BY3612" t="str">
            <v>BKI</v>
          </cell>
          <cell r="CC3612" t="str">
            <v>PGBKI5203</v>
          </cell>
        </row>
        <row r="3613">
          <cell r="BY3613" t="str">
            <v>BKI</v>
          </cell>
          <cell r="CC3613" t="str">
            <v>PGBKI5204</v>
          </cell>
        </row>
        <row r="3614">
          <cell r="BY3614" t="str">
            <v>BKI</v>
          </cell>
          <cell r="CC3614" t="str">
            <v>PGBKI5205</v>
          </cell>
        </row>
        <row r="3615">
          <cell r="BY3615" t="str">
            <v>BKI</v>
          </cell>
          <cell r="CC3615" t="str">
            <v>PGBKI5206</v>
          </cell>
        </row>
        <row r="3616">
          <cell r="BY3616" t="str">
            <v>BKI</v>
          </cell>
          <cell r="CC3616" t="str">
            <v>PGBKI5207</v>
          </cell>
        </row>
        <row r="3617">
          <cell r="BY3617" t="str">
            <v>BKI</v>
          </cell>
          <cell r="CC3617" t="str">
            <v>PGBKI5208</v>
          </cell>
        </row>
        <row r="3618">
          <cell r="BY3618" t="str">
            <v>BKI</v>
          </cell>
          <cell r="CC3618" t="str">
            <v>PGBKI5209</v>
          </cell>
        </row>
        <row r="3619">
          <cell r="BY3619" t="str">
            <v>BKI</v>
          </cell>
          <cell r="CC3619" t="str">
            <v>PGBKI5210</v>
          </cell>
        </row>
        <row r="3620">
          <cell r="BY3620" t="str">
            <v>BKI</v>
          </cell>
          <cell r="CC3620" t="str">
            <v>PGBKI5211</v>
          </cell>
        </row>
        <row r="3621">
          <cell r="BY3621" t="str">
            <v>BKI</v>
          </cell>
          <cell r="CC3621" t="str">
            <v>PGBKI5212</v>
          </cell>
        </row>
        <row r="3622">
          <cell r="BY3622" t="str">
            <v>BKI</v>
          </cell>
          <cell r="CC3622" t="str">
            <v>PGBKI5213</v>
          </cell>
        </row>
        <row r="3623">
          <cell r="BY3623" t="str">
            <v>BKI</v>
          </cell>
          <cell r="CC3623" t="str">
            <v>PGBKI5214</v>
          </cell>
        </row>
        <row r="3624">
          <cell r="BY3624" t="str">
            <v>BKI</v>
          </cell>
          <cell r="CC3624" t="str">
            <v>PGBKI5215</v>
          </cell>
        </row>
        <row r="3625">
          <cell r="BY3625" t="str">
            <v>BKI</v>
          </cell>
          <cell r="CC3625" t="str">
            <v>PGBKI5216</v>
          </cell>
        </row>
        <row r="3626">
          <cell r="BY3626" t="str">
            <v>BKI</v>
          </cell>
          <cell r="CC3626" t="str">
            <v>PGBKI5217</v>
          </cell>
        </row>
        <row r="3627">
          <cell r="BY3627" t="str">
            <v>BKI</v>
          </cell>
          <cell r="CC3627" t="str">
            <v>PGBKI5218</v>
          </cell>
        </row>
        <row r="3628">
          <cell r="BY3628" t="str">
            <v>BKI</v>
          </cell>
          <cell r="CC3628" t="str">
            <v>PGBKI5219</v>
          </cell>
        </row>
        <row r="3629">
          <cell r="BY3629" t="str">
            <v>BKI</v>
          </cell>
          <cell r="CC3629" t="str">
            <v>PGBKI5220</v>
          </cell>
        </row>
        <row r="3630">
          <cell r="BY3630" t="str">
            <v>BKI</v>
          </cell>
          <cell r="CC3630" t="str">
            <v>PGBKI5221</v>
          </cell>
        </row>
        <row r="3631">
          <cell r="BY3631" t="str">
            <v>BKI</v>
          </cell>
          <cell r="CC3631" t="str">
            <v>PGBKI5222</v>
          </cell>
        </row>
        <row r="3632">
          <cell r="BY3632" t="str">
            <v>BKI</v>
          </cell>
          <cell r="CC3632" t="str">
            <v>PGBKI5223</v>
          </cell>
        </row>
        <row r="3633">
          <cell r="BY3633" t="str">
            <v>BKI</v>
          </cell>
          <cell r="CC3633" t="str">
            <v>PGBKI5224</v>
          </cell>
        </row>
        <row r="3634">
          <cell r="BY3634" t="str">
            <v>BKI</v>
          </cell>
          <cell r="CC3634" t="str">
            <v>PGBKI5225</v>
          </cell>
        </row>
        <row r="3635">
          <cell r="BY3635" t="str">
            <v>BKI</v>
          </cell>
          <cell r="CC3635" t="str">
            <v>PGBKI5226</v>
          </cell>
        </row>
        <row r="3636">
          <cell r="BY3636" t="str">
            <v>BKI</v>
          </cell>
          <cell r="CC3636" t="str">
            <v>PGBKI5227</v>
          </cell>
        </row>
        <row r="3637">
          <cell r="BY3637" t="str">
            <v>BKI</v>
          </cell>
          <cell r="CC3637" t="str">
            <v>PGBKI5228</v>
          </cell>
        </row>
        <row r="3638">
          <cell r="BY3638" t="str">
            <v>BKI</v>
          </cell>
          <cell r="CC3638" t="str">
            <v>PGBKI5229</v>
          </cell>
        </row>
        <row r="3639">
          <cell r="BY3639" t="str">
            <v>BKI</v>
          </cell>
          <cell r="CC3639" t="str">
            <v>PGBKI5230</v>
          </cell>
        </row>
        <row r="3640">
          <cell r="BY3640" t="str">
            <v>BKI</v>
          </cell>
          <cell r="CC3640" t="str">
            <v>PGBKI5231</v>
          </cell>
        </row>
        <row r="3641">
          <cell r="BY3641" t="str">
            <v>BKI</v>
          </cell>
          <cell r="CC3641" t="str">
            <v>PGBKI5232</v>
          </cell>
        </row>
        <row r="3642">
          <cell r="BY3642" t="str">
            <v>BKI</v>
          </cell>
          <cell r="CC3642" t="str">
            <v>PGBKI5233</v>
          </cell>
        </row>
        <row r="3643">
          <cell r="BY3643" t="str">
            <v>BKI</v>
          </cell>
          <cell r="CC3643" t="str">
            <v>PGBKI5234</v>
          </cell>
        </row>
        <row r="3644">
          <cell r="BY3644" t="str">
            <v>BKI</v>
          </cell>
          <cell r="CC3644" t="str">
            <v>PGBKI5235</v>
          </cell>
        </row>
        <row r="3645">
          <cell r="BY3645" t="str">
            <v>BKI</v>
          </cell>
          <cell r="CC3645" t="str">
            <v>PGBKI5236</v>
          </cell>
        </row>
        <row r="3646">
          <cell r="BY3646" t="str">
            <v>BKI</v>
          </cell>
          <cell r="CC3646" t="str">
            <v>PGBKI5237</v>
          </cell>
        </row>
        <row r="3647">
          <cell r="BY3647" t="str">
            <v>BKI</v>
          </cell>
          <cell r="CC3647" t="str">
            <v>PGBKI5238</v>
          </cell>
        </row>
        <row r="3648">
          <cell r="BY3648" t="str">
            <v>BKI</v>
          </cell>
          <cell r="CC3648" t="str">
            <v>PGBKI5239</v>
          </cell>
        </row>
        <row r="3649">
          <cell r="BY3649" t="str">
            <v>BKI</v>
          </cell>
          <cell r="CC3649" t="str">
            <v>PGBKI5240</v>
          </cell>
        </row>
        <row r="3650">
          <cell r="BY3650" t="str">
            <v>BKI</v>
          </cell>
          <cell r="CC3650" t="str">
            <v>PGBKI5241</v>
          </cell>
        </row>
        <row r="3651">
          <cell r="BY3651" t="str">
            <v>BKI</v>
          </cell>
          <cell r="CC3651" t="str">
            <v>PGBKI5242</v>
          </cell>
        </row>
        <row r="3652">
          <cell r="BY3652" t="str">
            <v>BKI</v>
          </cell>
          <cell r="CC3652" t="str">
            <v>PGBKI5243</v>
          </cell>
        </row>
        <row r="3653">
          <cell r="BY3653" t="str">
            <v>BKI</v>
          </cell>
          <cell r="CC3653" t="str">
            <v>PGBKI5244</v>
          </cell>
        </row>
        <row r="3654">
          <cell r="BY3654" t="str">
            <v>BKI</v>
          </cell>
          <cell r="CC3654" t="str">
            <v>PGBKI5245</v>
          </cell>
        </row>
        <row r="3655">
          <cell r="BY3655" t="str">
            <v>BKI</v>
          </cell>
          <cell r="CC3655" t="str">
            <v>PGBKI5246</v>
          </cell>
        </row>
        <row r="3656">
          <cell r="BY3656" t="str">
            <v>BKI</v>
          </cell>
          <cell r="CC3656" t="str">
            <v>PGBKI5247</v>
          </cell>
        </row>
        <row r="3657">
          <cell r="BY3657" t="str">
            <v>BKI</v>
          </cell>
          <cell r="CC3657" t="str">
            <v>PGBKI5248</v>
          </cell>
        </row>
        <row r="3658">
          <cell r="BY3658" t="str">
            <v>BKI</v>
          </cell>
          <cell r="CC3658" t="str">
            <v>PGBKI5249</v>
          </cell>
        </row>
        <row r="3659">
          <cell r="BY3659" t="str">
            <v>BKI</v>
          </cell>
          <cell r="CC3659" t="str">
            <v>PGBKI5250</v>
          </cell>
        </row>
        <row r="3660">
          <cell r="BY3660" t="str">
            <v>BKI</v>
          </cell>
          <cell r="CC3660" t="str">
            <v>PGBKI5251</v>
          </cell>
        </row>
        <row r="3661">
          <cell r="BY3661" t="str">
            <v>BKI</v>
          </cell>
          <cell r="CC3661" t="str">
            <v>PGBKI5252</v>
          </cell>
        </row>
        <row r="3662">
          <cell r="BY3662" t="str">
            <v>BKI</v>
          </cell>
          <cell r="CC3662" t="str">
            <v>PGBKI5253</v>
          </cell>
        </row>
        <row r="3663">
          <cell r="BY3663" t="str">
            <v>BKI</v>
          </cell>
          <cell r="CC3663" t="str">
            <v>PGBKI5254</v>
          </cell>
        </row>
        <row r="3664">
          <cell r="BY3664" t="str">
            <v>BKI</v>
          </cell>
          <cell r="CC3664" t="str">
            <v>PGBKI5255</v>
          </cell>
        </row>
        <row r="3665">
          <cell r="BY3665" t="str">
            <v>BKI</v>
          </cell>
          <cell r="CC3665" t="str">
            <v>PGBKI5256</v>
          </cell>
        </row>
        <row r="3666">
          <cell r="BY3666" t="str">
            <v>BKI</v>
          </cell>
          <cell r="CC3666" t="str">
            <v>PGBKI5257</v>
          </cell>
        </row>
        <row r="3667">
          <cell r="BY3667" t="str">
            <v>BKI</v>
          </cell>
          <cell r="CC3667" t="str">
            <v>PGBKI5258</v>
          </cell>
        </row>
        <row r="3668">
          <cell r="BY3668" t="str">
            <v>BKI</v>
          </cell>
          <cell r="CC3668" t="str">
            <v>PGBKI5259</v>
          </cell>
        </row>
        <row r="3669">
          <cell r="BY3669" t="str">
            <v>BKI</v>
          </cell>
          <cell r="CC3669" t="str">
            <v>PGBKI5260</v>
          </cell>
        </row>
        <row r="3670">
          <cell r="BY3670" t="str">
            <v>BKI</v>
          </cell>
          <cell r="CC3670" t="str">
            <v>PGBKI5261</v>
          </cell>
        </row>
        <row r="3671">
          <cell r="BY3671" t="str">
            <v>BKI</v>
          </cell>
          <cell r="CC3671" t="str">
            <v>PGBKI5262</v>
          </cell>
        </row>
        <row r="3672">
          <cell r="BY3672" t="str">
            <v>BKI</v>
          </cell>
          <cell r="CC3672" t="str">
            <v>PGBKI5263</v>
          </cell>
        </row>
        <row r="3673">
          <cell r="BY3673" t="str">
            <v>BKI</v>
          </cell>
          <cell r="CC3673" t="str">
            <v>PGBKI5264</v>
          </cell>
        </row>
        <row r="3674">
          <cell r="BY3674" t="str">
            <v>BKI</v>
          </cell>
          <cell r="CC3674" t="str">
            <v>PGBKI5265</v>
          </cell>
        </row>
        <row r="3675">
          <cell r="BY3675" t="str">
            <v>BKI</v>
          </cell>
          <cell r="CC3675" t="str">
            <v>PGBKI5266</v>
          </cell>
        </row>
        <row r="3676">
          <cell r="BY3676" t="str">
            <v>BKI</v>
          </cell>
          <cell r="CC3676" t="str">
            <v>PGBKI5267</v>
          </cell>
        </row>
        <row r="3677">
          <cell r="BY3677" t="str">
            <v>BKI</v>
          </cell>
          <cell r="CC3677" t="str">
            <v>PGBKI5268</v>
          </cell>
        </row>
        <row r="3678">
          <cell r="BY3678" t="str">
            <v>BKI</v>
          </cell>
          <cell r="CC3678" t="str">
            <v>PGBKI5269</v>
          </cell>
        </row>
        <row r="3679">
          <cell r="BY3679" t="str">
            <v>BKI</v>
          </cell>
          <cell r="CC3679" t="str">
            <v>PGBKI5270</v>
          </cell>
        </row>
        <row r="3680">
          <cell r="BY3680" t="str">
            <v>BKI</v>
          </cell>
          <cell r="CC3680" t="str">
            <v>PGBKI5271</v>
          </cell>
        </row>
        <row r="3681">
          <cell r="BY3681" t="str">
            <v>BKI</v>
          </cell>
          <cell r="CC3681" t="str">
            <v>PGBKI5272</v>
          </cell>
        </row>
        <row r="3682">
          <cell r="BY3682" t="str">
            <v>BKI</v>
          </cell>
          <cell r="CC3682" t="str">
            <v>PGBKI5273</v>
          </cell>
        </row>
        <row r="3683">
          <cell r="BY3683" t="str">
            <v>BKI</v>
          </cell>
          <cell r="CC3683" t="str">
            <v>PGBKI5274</v>
          </cell>
        </row>
        <row r="3684">
          <cell r="BY3684" t="str">
            <v>BKI</v>
          </cell>
          <cell r="CC3684" t="str">
            <v>PGBKI5275</v>
          </cell>
        </row>
        <row r="3685">
          <cell r="BY3685" t="str">
            <v>BKI</v>
          </cell>
          <cell r="CC3685" t="str">
            <v>PGBKI5276</v>
          </cell>
        </row>
        <row r="3686">
          <cell r="BY3686" t="str">
            <v>BKI</v>
          </cell>
          <cell r="CC3686" t="str">
            <v>PGBKI5277</v>
          </cell>
        </row>
        <row r="3687">
          <cell r="BY3687" t="str">
            <v>BKI</v>
          </cell>
          <cell r="CC3687" t="str">
            <v>PGBKI5278</v>
          </cell>
        </row>
        <row r="3688">
          <cell r="BY3688" t="str">
            <v>BKI</v>
          </cell>
          <cell r="CC3688" t="str">
            <v>PGBKI5279</v>
          </cell>
        </row>
        <row r="3689">
          <cell r="BY3689" t="str">
            <v>BKI</v>
          </cell>
          <cell r="CC3689" t="str">
            <v>PGBKI5280</v>
          </cell>
        </row>
        <row r="3690">
          <cell r="BY3690" t="str">
            <v>BKI</v>
          </cell>
          <cell r="CC3690" t="str">
            <v>PGBKI5281</v>
          </cell>
        </row>
        <row r="3691">
          <cell r="BY3691" t="str">
            <v>BKI</v>
          </cell>
          <cell r="CC3691" t="str">
            <v>PGBKI5282</v>
          </cell>
        </row>
        <row r="3692">
          <cell r="BY3692" t="str">
            <v>BKI</v>
          </cell>
          <cell r="CC3692" t="str">
            <v>PGBKI5283</v>
          </cell>
        </row>
        <row r="3693">
          <cell r="BY3693" t="str">
            <v>BKI</v>
          </cell>
          <cell r="CC3693" t="str">
            <v>PGBKI5284</v>
          </cell>
        </row>
        <row r="3694">
          <cell r="BY3694" t="str">
            <v>BKI</v>
          </cell>
          <cell r="CC3694" t="str">
            <v>PGBKI5285</v>
          </cell>
        </row>
        <row r="3695">
          <cell r="BY3695" t="str">
            <v>BKI</v>
          </cell>
          <cell r="CC3695" t="str">
            <v>PGBKI5286</v>
          </cell>
        </row>
        <row r="3696">
          <cell r="BY3696" t="str">
            <v>BKI</v>
          </cell>
          <cell r="CC3696" t="str">
            <v>PGBKI5287</v>
          </cell>
        </row>
        <row r="3697">
          <cell r="BY3697" t="str">
            <v>BKI</v>
          </cell>
          <cell r="CC3697" t="str">
            <v>PGBKI5288</v>
          </cell>
        </row>
        <row r="3698">
          <cell r="BY3698" t="str">
            <v>BKI</v>
          </cell>
          <cell r="CC3698" t="str">
            <v>PGBKI5289</v>
          </cell>
        </row>
        <row r="3699">
          <cell r="BY3699" t="str">
            <v>BKI</v>
          </cell>
          <cell r="CC3699" t="str">
            <v>PGBKI5290</v>
          </cell>
        </row>
        <row r="3700">
          <cell r="BY3700" t="str">
            <v>BKI</v>
          </cell>
          <cell r="CC3700" t="str">
            <v>PGBKI5291</v>
          </cell>
        </row>
        <row r="3701">
          <cell r="BY3701" t="str">
            <v>BKI</v>
          </cell>
          <cell r="CC3701" t="str">
            <v>PGBKI5292</v>
          </cell>
        </row>
        <row r="3702">
          <cell r="BY3702" t="str">
            <v>BKI</v>
          </cell>
          <cell r="CC3702" t="str">
            <v>PGBKI5293</v>
          </cell>
        </row>
        <row r="3703">
          <cell r="BY3703" t="str">
            <v>BKI</v>
          </cell>
          <cell r="CC3703" t="str">
            <v>PGBKI5294</v>
          </cell>
        </row>
        <row r="3704">
          <cell r="BY3704" t="str">
            <v>BKI</v>
          </cell>
          <cell r="CC3704" t="str">
            <v>PGBKI5295</v>
          </cell>
        </row>
        <row r="3705">
          <cell r="BY3705" t="str">
            <v>BKI</v>
          </cell>
          <cell r="CC3705" t="str">
            <v>PGBKI5296</v>
          </cell>
        </row>
        <row r="3706">
          <cell r="BY3706" t="str">
            <v>BKI</v>
          </cell>
          <cell r="CC3706" t="str">
            <v>PGBKI5297</v>
          </cell>
        </row>
        <row r="3707">
          <cell r="BY3707" t="str">
            <v>BKI</v>
          </cell>
          <cell r="CC3707" t="str">
            <v>PGBKI5298</v>
          </cell>
        </row>
        <row r="3708">
          <cell r="BY3708" t="str">
            <v>BKI</v>
          </cell>
          <cell r="CC3708" t="str">
            <v>PGBKI5299</v>
          </cell>
        </row>
        <row r="3709">
          <cell r="BY3709" t="str">
            <v>BKI</v>
          </cell>
          <cell r="CC3709" t="str">
            <v>PGBKI5300</v>
          </cell>
        </row>
        <row r="3710">
          <cell r="BY3710" t="str">
            <v>BKI</v>
          </cell>
          <cell r="CC3710" t="str">
            <v>PGBKI5301</v>
          </cell>
        </row>
        <row r="3711">
          <cell r="BY3711" t="str">
            <v>BKI</v>
          </cell>
          <cell r="CC3711" t="str">
            <v>PGBKI5302</v>
          </cell>
        </row>
        <row r="3712">
          <cell r="BY3712" t="str">
            <v>BKI</v>
          </cell>
          <cell r="CC3712" t="str">
            <v>PGBKI5303</v>
          </cell>
        </row>
        <row r="3713">
          <cell r="BY3713" t="str">
            <v>BKI</v>
          </cell>
          <cell r="CC3713" t="str">
            <v>PGBKI5304</v>
          </cell>
        </row>
        <row r="3714">
          <cell r="BY3714" t="str">
            <v>BKI</v>
          </cell>
          <cell r="CC3714" t="str">
            <v>PGBKI5305</v>
          </cell>
        </row>
        <row r="3715">
          <cell r="BY3715" t="str">
            <v>BKI</v>
          </cell>
          <cell r="CC3715" t="str">
            <v>PGBKI5306</v>
          </cell>
        </row>
        <row r="3716">
          <cell r="BY3716" t="str">
            <v>BKI</v>
          </cell>
          <cell r="CC3716" t="str">
            <v>PGBKI5307</v>
          </cell>
        </row>
        <row r="3717">
          <cell r="BY3717" t="str">
            <v>BKI</v>
          </cell>
          <cell r="CC3717" t="str">
            <v>PGBKI5308</v>
          </cell>
        </row>
        <row r="3718">
          <cell r="BY3718" t="str">
            <v>BKI</v>
          </cell>
          <cell r="CC3718" t="str">
            <v>PGBKI5309</v>
          </cell>
        </row>
        <row r="3719">
          <cell r="BY3719" t="str">
            <v>BKI</v>
          </cell>
          <cell r="CC3719" t="str">
            <v>PGBKI5310</v>
          </cell>
        </row>
        <row r="3720">
          <cell r="BY3720" t="str">
            <v>BKI</v>
          </cell>
          <cell r="CC3720" t="str">
            <v>PGBKI5311</v>
          </cell>
        </row>
        <row r="3721">
          <cell r="BY3721" t="str">
            <v>BKI</v>
          </cell>
          <cell r="CC3721" t="str">
            <v>PGBKI5312</v>
          </cell>
        </row>
        <row r="3722">
          <cell r="BY3722" t="str">
            <v>BKI</v>
          </cell>
          <cell r="CC3722" t="str">
            <v>PGBKI5313</v>
          </cell>
        </row>
        <row r="3723">
          <cell r="BY3723" t="str">
            <v>BKI</v>
          </cell>
          <cell r="CC3723" t="str">
            <v>PGBKI5314</v>
          </cell>
        </row>
        <row r="3724">
          <cell r="BY3724" t="str">
            <v>BKI</v>
          </cell>
          <cell r="CC3724" t="str">
            <v>PGBKI5315</v>
          </cell>
        </row>
        <row r="3725">
          <cell r="BY3725" t="str">
            <v>BKI</v>
          </cell>
          <cell r="CC3725" t="str">
            <v>PGBKI5316</v>
          </cell>
        </row>
        <row r="3726">
          <cell r="BY3726" t="str">
            <v>BKI</v>
          </cell>
          <cell r="CC3726" t="str">
            <v>PGBKI5317</v>
          </cell>
        </row>
        <row r="3727">
          <cell r="BY3727" t="str">
            <v>BKI</v>
          </cell>
          <cell r="CC3727" t="str">
            <v>PGBKI5318</v>
          </cell>
        </row>
        <row r="3728">
          <cell r="BY3728" t="str">
            <v>BKI</v>
          </cell>
          <cell r="CC3728" t="str">
            <v>PGBKI5319</v>
          </cell>
        </row>
        <row r="3729">
          <cell r="BY3729" t="str">
            <v>BKI</v>
          </cell>
          <cell r="CC3729" t="str">
            <v>PGBKI5320</v>
          </cell>
        </row>
        <row r="3730">
          <cell r="BY3730" t="str">
            <v>BKI</v>
          </cell>
          <cell r="CC3730" t="str">
            <v>PGBKI5321</v>
          </cell>
        </row>
        <row r="3731">
          <cell r="BY3731" t="str">
            <v>BKI</v>
          </cell>
          <cell r="CC3731" t="str">
            <v>PGBKI5322</v>
          </cell>
        </row>
        <row r="3732">
          <cell r="BY3732" t="str">
            <v>BKI</v>
          </cell>
          <cell r="CC3732" t="str">
            <v>PGBKI5323</v>
          </cell>
        </row>
        <row r="3733">
          <cell r="BY3733" t="str">
            <v>BKI</v>
          </cell>
          <cell r="CC3733" t="str">
            <v>PGBKI5324</v>
          </cell>
        </row>
        <row r="3734">
          <cell r="BY3734" t="str">
            <v>BKI</v>
          </cell>
          <cell r="CC3734" t="str">
            <v>PGBKI5325</v>
          </cell>
        </row>
        <row r="3735">
          <cell r="BY3735" t="str">
            <v>BKI</v>
          </cell>
          <cell r="CC3735" t="str">
            <v>PGBKI5326</v>
          </cell>
        </row>
        <row r="3736">
          <cell r="BY3736" t="str">
            <v>BKI</v>
          </cell>
          <cell r="CC3736" t="str">
            <v>PGBKI5327</v>
          </cell>
        </row>
        <row r="3737">
          <cell r="BY3737" t="str">
            <v>BKI</v>
          </cell>
          <cell r="CC3737" t="str">
            <v>PGBKI5328</v>
          </cell>
        </row>
        <row r="3738">
          <cell r="BY3738" t="str">
            <v>BKI</v>
          </cell>
          <cell r="CC3738" t="str">
            <v>PGBKI5329</v>
          </cell>
        </row>
        <row r="3739">
          <cell r="BY3739" t="str">
            <v>BKI</v>
          </cell>
          <cell r="CC3739" t="str">
            <v>PGBKI5330</v>
          </cell>
        </row>
        <row r="3740">
          <cell r="BY3740" t="str">
            <v>BKI</v>
          </cell>
          <cell r="CC3740" t="str">
            <v>PGBKI5331</v>
          </cell>
        </row>
        <row r="3741">
          <cell r="BY3741" t="str">
            <v>BKI</v>
          </cell>
          <cell r="CC3741" t="str">
            <v>PGBKI5332</v>
          </cell>
        </row>
        <row r="3742">
          <cell r="BY3742" t="str">
            <v>BKI</v>
          </cell>
          <cell r="CC3742" t="str">
            <v>PGBKI5333</v>
          </cell>
        </row>
        <row r="3743">
          <cell r="BY3743" t="str">
            <v>BKI</v>
          </cell>
          <cell r="CC3743" t="str">
            <v>PGBKI5334</v>
          </cell>
        </row>
        <row r="3744">
          <cell r="BY3744" t="str">
            <v>BKI</v>
          </cell>
          <cell r="CC3744" t="str">
            <v>PGBKI5335</v>
          </cell>
        </row>
        <row r="3745">
          <cell r="BY3745" t="str">
            <v>BKI</v>
          </cell>
          <cell r="CC3745" t="str">
            <v>PGBKI5336</v>
          </cell>
        </row>
        <row r="3746">
          <cell r="BY3746" t="str">
            <v>BKI</v>
          </cell>
          <cell r="CC3746" t="str">
            <v>PGBKI5337</v>
          </cell>
        </row>
        <row r="3747">
          <cell r="BY3747" t="str">
            <v>BKI</v>
          </cell>
          <cell r="CC3747" t="str">
            <v>PGBKI5338</v>
          </cell>
        </row>
        <row r="3748">
          <cell r="BY3748" t="str">
            <v>BKI</v>
          </cell>
          <cell r="CC3748" t="str">
            <v>PGBKI5339</v>
          </cell>
        </row>
        <row r="3749">
          <cell r="BY3749" t="str">
            <v>BKI</v>
          </cell>
          <cell r="CC3749" t="str">
            <v>PGBKI5340</v>
          </cell>
        </row>
        <row r="3750">
          <cell r="BY3750" t="str">
            <v>BKI</v>
          </cell>
          <cell r="CC3750" t="str">
            <v>PGBKI5341</v>
          </cell>
        </row>
        <row r="3751">
          <cell r="BY3751" t="str">
            <v>BKI</v>
          </cell>
          <cell r="CC3751" t="str">
            <v>PGBKI5342</v>
          </cell>
        </row>
        <row r="3752">
          <cell r="BY3752" t="str">
            <v>BKI</v>
          </cell>
          <cell r="CC3752" t="str">
            <v>PGBKI5343</v>
          </cell>
        </row>
        <row r="3753">
          <cell r="BY3753" t="str">
            <v>BKI</v>
          </cell>
          <cell r="CC3753" t="str">
            <v>PGBKI5344</v>
          </cell>
        </row>
        <row r="3754">
          <cell r="BY3754" t="str">
            <v>BKI</v>
          </cell>
          <cell r="CC3754" t="str">
            <v>PGBKI5345</v>
          </cell>
        </row>
        <row r="3755">
          <cell r="BY3755" t="str">
            <v>BKI</v>
          </cell>
          <cell r="CC3755" t="str">
            <v>PGBKI5346</v>
          </cell>
        </row>
        <row r="3756">
          <cell r="BY3756" t="str">
            <v>BKI</v>
          </cell>
          <cell r="CC3756" t="str">
            <v>PGBKI5347</v>
          </cell>
        </row>
        <row r="3757">
          <cell r="BY3757" t="str">
            <v>BKI</v>
          </cell>
          <cell r="CC3757" t="str">
            <v>PGBKI5348</v>
          </cell>
        </row>
        <row r="3758">
          <cell r="BY3758" t="str">
            <v>BKI</v>
          </cell>
          <cell r="CC3758" t="str">
            <v>PGBKI5349</v>
          </cell>
        </row>
        <row r="3759">
          <cell r="BY3759" t="str">
            <v>BKI</v>
          </cell>
          <cell r="CC3759" t="str">
            <v>PGBKI5350</v>
          </cell>
        </row>
        <row r="3760">
          <cell r="BY3760" t="str">
            <v>BKI</v>
          </cell>
          <cell r="CC3760" t="str">
            <v>PGBKI5351</v>
          </cell>
        </row>
        <row r="3761">
          <cell r="BY3761" t="str">
            <v>BKI</v>
          </cell>
          <cell r="CC3761" t="str">
            <v>PGBKI5352</v>
          </cell>
        </row>
        <row r="3762">
          <cell r="BY3762" t="str">
            <v>BKI</v>
          </cell>
          <cell r="CC3762" t="str">
            <v>PGBKI5353</v>
          </cell>
        </row>
        <row r="3763">
          <cell r="BY3763" t="str">
            <v>BKI</v>
          </cell>
          <cell r="CC3763" t="str">
            <v>PGBKI5354</v>
          </cell>
        </row>
        <row r="3764">
          <cell r="BY3764" t="str">
            <v>BKI</v>
          </cell>
          <cell r="CC3764" t="str">
            <v>PGBKI5355</v>
          </cell>
        </row>
        <row r="3765">
          <cell r="BY3765" t="str">
            <v>BKI</v>
          </cell>
          <cell r="CC3765" t="str">
            <v>PGBKI5356</v>
          </cell>
        </row>
        <row r="3766">
          <cell r="BY3766" t="str">
            <v>BKI</v>
          </cell>
          <cell r="CC3766" t="str">
            <v>PGBKI5357</v>
          </cell>
        </row>
        <row r="3767">
          <cell r="BY3767" t="str">
            <v>BKI</v>
          </cell>
          <cell r="CC3767" t="str">
            <v>PGBKI5358</v>
          </cell>
        </row>
        <row r="3768">
          <cell r="BY3768" t="str">
            <v>BKI</v>
          </cell>
          <cell r="CC3768" t="str">
            <v>PGBKI5359</v>
          </cell>
        </row>
        <row r="3769">
          <cell r="BY3769" t="str">
            <v>BKI</v>
          </cell>
          <cell r="CC3769" t="str">
            <v>PGBKI5360</v>
          </cell>
        </row>
        <row r="3770">
          <cell r="BY3770" t="str">
            <v>BKI</v>
          </cell>
          <cell r="CC3770" t="str">
            <v>PGBKI5361</v>
          </cell>
        </row>
        <row r="3771">
          <cell r="BY3771" t="str">
            <v>BKI</v>
          </cell>
          <cell r="CC3771" t="str">
            <v>PGBKI5362</v>
          </cell>
        </row>
        <row r="3772">
          <cell r="BY3772" t="str">
            <v>BKI</v>
          </cell>
          <cell r="CC3772" t="str">
            <v>PGBKI5363</v>
          </cell>
        </row>
        <row r="3773">
          <cell r="BY3773" t="str">
            <v>BKI</v>
          </cell>
          <cell r="CC3773" t="str">
            <v>PGBKI5364</v>
          </cell>
        </row>
        <row r="3774">
          <cell r="BY3774" t="str">
            <v>BKI</v>
          </cell>
          <cell r="CC3774" t="str">
            <v>PGBKI5365</v>
          </cell>
        </row>
        <row r="3775">
          <cell r="BY3775" t="str">
            <v>BKI</v>
          </cell>
          <cell r="CC3775" t="str">
            <v>PGBKI5366</v>
          </cell>
        </row>
        <row r="3776">
          <cell r="BY3776" t="str">
            <v>BKI</v>
          </cell>
          <cell r="CC3776" t="str">
            <v>PGBKI5367</v>
          </cell>
        </row>
        <row r="3777">
          <cell r="BY3777" t="str">
            <v>BKI</v>
          </cell>
          <cell r="CC3777" t="str">
            <v>PGBKI5368</v>
          </cell>
        </row>
        <row r="3778">
          <cell r="BY3778" t="str">
            <v>BKI</v>
          </cell>
          <cell r="CC3778" t="str">
            <v>PGBKI5369</v>
          </cell>
        </row>
        <row r="3779">
          <cell r="BY3779" t="str">
            <v>BKI</v>
          </cell>
          <cell r="CC3779" t="str">
            <v>PGBKI5370</v>
          </cell>
        </row>
        <row r="3780">
          <cell r="BY3780" t="str">
            <v>BKI</v>
          </cell>
          <cell r="CC3780" t="str">
            <v>PGBKI5371</v>
          </cell>
        </row>
        <row r="3781">
          <cell r="BY3781" t="str">
            <v>BKI</v>
          </cell>
          <cell r="CC3781" t="str">
            <v>PGBKI5372</v>
          </cell>
        </row>
        <row r="3782">
          <cell r="BY3782" t="str">
            <v>BKI</v>
          </cell>
          <cell r="CC3782" t="str">
            <v>PGBKI5373</v>
          </cell>
        </row>
        <row r="3783">
          <cell r="BY3783" t="str">
            <v>BKI</v>
          </cell>
          <cell r="CC3783" t="str">
            <v>PGBKI5374</v>
          </cell>
        </row>
        <row r="3784">
          <cell r="BY3784" t="str">
            <v>BKI</v>
          </cell>
          <cell r="CC3784" t="str">
            <v>PGBKI5375</v>
          </cell>
        </row>
        <row r="3785">
          <cell r="BY3785" t="str">
            <v>BKI</v>
          </cell>
          <cell r="CC3785" t="str">
            <v>PGBKI5376</v>
          </cell>
        </row>
        <row r="3786">
          <cell r="BY3786" t="str">
            <v>BKI</v>
          </cell>
          <cell r="CC3786" t="str">
            <v>PGBKI5377</v>
          </cell>
        </row>
        <row r="3787">
          <cell r="BY3787" t="str">
            <v>BKI</v>
          </cell>
          <cell r="CC3787" t="str">
            <v>PGBKI5378</v>
          </cell>
        </row>
        <row r="3788">
          <cell r="BY3788" t="str">
            <v>BKI</v>
          </cell>
          <cell r="CC3788" t="str">
            <v>PGBKI5379</v>
          </cell>
        </row>
        <row r="3789">
          <cell r="BY3789" t="str">
            <v>BKI</v>
          </cell>
          <cell r="CC3789" t="str">
            <v>PGBKI5380</v>
          </cell>
        </row>
        <row r="3790">
          <cell r="BY3790" t="str">
            <v>BKI</v>
          </cell>
          <cell r="CC3790" t="str">
            <v>PGBKI5381</v>
          </cell>
        </row>
        <row r="3791">
          <cell r="BY3791" t="str">
            <v>BKI</v>
          </cell>
          <cell r="CC3791" t="str">
            <v>PGBKI5382</v>
          </cell>
        </row>
        <row r="3792">
          <cell r="BY3792" t="str">
            <v>BKI</v>
          </cell>
          <cell r="CC3792" t="str">
            <v>PGBKI5383</v>
          </cell>
        </row>
        <row r="3793">
          <cell r="BY3793" t="str">
            <v>BKI</v>
          </cell>
          <cell r="CC3793" t="str">
            <v>PGBKI5384</v>
          </cell>
        </row>
        <row r="3794">
          <cell r="BY3794" t="str">
            <v>BKI</v>
          </cell>
          <cell r="CC3794" t="str">
            <v>PGBKI5385</v>
          </cell>
        </row>
        <row r="3795">
          <cell r="BY3795" t="str">
            <v>BKI</v>
          </cell>
          <cell r="CC3795" t="str">
            <v>PGBKI5386</v>
          </cell>
        </row>
        <row r="3796">
          <cell r="BY3796" t="str">
            <v>BKI</v>
          </cell>
          <cell r="CC3796" t="str">
            <v>PGBKI5387</v>
          </cell>
        </row>
        <row r="3797">
          <cell r="BY3797" t="str">
            <v>BKI</v>
          </cell>
          <cell r="CC3797" t="str">
            <v>PGBKI5388</v>
          </cell>
        </row>
        <row r="3798">
          <cell r="BY3798" t="str">
            <v>BKI</v>
          </cell>
          <cell r="CC3798" t="str">
            <v>PGBKI5389</v>
          </cell>
        </row>
        <row r="3799">
          <cell r="BY3799" t="str">
            <v>BKI</v>
          </cell>
          <cell r="CC3799" t="str">
            <v>PGBKI5390</v>
          </cell>
        </row>
        <row r="3800">
          <cell r="BY3800" t="str">
            <v>BKI</v>
          </cell>
          <cell r="CC3800" t="str">
            <v>PGBKI5391</v>
          </cell>
        </row>
        <row r="3801">
          <cell r="BY3801" t="str">
            <v>BKI</v>
          </cell>
          <cell r="CC3801" t="str">
            <v>PGBKI5392</v>
          </cell>
        </row>
        <row r="3802">
          <cell r="BY3802" t="str">
            <v>BKI</v>
          </cell>
          <cell r="CC3802" t="str">
            <v>PGBKI5393</v>
          </cell>
        </row>
        <row r="3803">
          <cell r="BY3803" t="str">
            <v>BKI</v>
          </cell>
          <cell r="CC3803" t="str">
            <v>PGBKI5394</v>
          </cell>
        </row>
        <row r="3804">
          <cell r="BY3804" t="str">
            <v>BKI</v>
          </cell>
          <cell r="CC3804" t="str">
            <v>PGBKI5395</v>
          </cell>
        </row>
        <row r="3805">
          <cell r="BY3805" t="str">
            <v>BKI</v>
          </cell>
          <cell r="CC3805" t="str">
            <v>PGBKI5396</v>
          </cell>
        </row>
        <row r="3806">
          <cell r="BY3806" t="str">
            <v>BKI</v>
          </cell>
          <cell r="CC3806" t="str">
            <v>PGBKI5397</v>
          </cell>
        </row>
        <row r="3807">
          <cell r="BY3807" t="str">
            <v>BKI</v>
          </cell>
          <cell r="CC3807" t="str">
            <v>PGBKI5398</v>
          </cell>
        </row>
        <row r="3808">
          <cell r="BY3808" t="str">
            <v>BKI</v>
          </cell>
          <cell r="CC3808" t="str">
            <v>PGBKI5399</v>
          </cell>
        </row>
        <row r="3809">
          <cell r="BY3809" t="str">
            <v>BKI</v>
          </cell>
          <cell r="CC3809" t="str">
            <v>PGBKI5400</v>
          </cell>
        </row>
        <row r="3810">
          <cell r="BY3810" t="str">
            <v>BKI</v>
          </cell>
          <cell r="CC3810" t="str">
            <v>PGBKI5401</v>
          </cell>
        </row>
        <row r="3811">
          <cell r="BY3811" t="str">
            <v>BKI</v>
          </cell>
          <cell r="CC3811" t="str">
            <v>PGBKI5402</v>
          </cell>
        </row>
        <row r="3812">
          <cell r="BY3812" t="str">
            <v>BKI</v>
          </cell>
          <cell r="CC3812" t="str">
            <v>PGBKI5403</v>
          </cell>
        </row>
        <row r="3813">
          <cell r="BY3813" t="str">
            <v>BKI</v>
          </cell>
          <cell r="CC3813" t="str">
            <v>PGBKI5404</v>
          </cell>
        </row>
        <row r="3814">
          <cell r="BY3814" t="str">
            <v>BKI</v>
          </cell>
          <cell r="CC3814" t="str">
            <v>PGBKI5405</v>
          </cell>
        </row>
        <row r="3815">
          <cell r="BY3815" t="str">
            <v>BKI</v>
          </cell>
          <cell r="CC3815" t="str">
            <v>PGBKI5406</v>
          </cell>
        </row>
        <row r="3816">
          <cell r="BY3816" t="str">
            <v>BKI</v>
          </cell>
          <cell r="CC3816" t="str">
            <v>PGBKI5407</v>
          </cell>
        </row>
        <row r="3817">
          <cell r="BY3817" t="str">
            <v>BKI</v>
          </cell>
          <cell r="CC3817" t="str">
            <v>PGBKI5408</v>
          </cell>
        </row>
        <row r="3818">
          <cell r="BY3818" t="str">
            <v>BKI</v>
          </cell>
          <cell r="CC3818" t="str">
            <v>PGBKI5409</v>
          </cell>
        </row>
        <row r="3819">
          <cell r="BY3819" t="str">
            <v>BKI</v>
          </cell>
          <cell r="CC3819" t="str">
            <v>PGBKI5410</v>
          </cell>
        </row>
        <row r="3820">
          <cell r="BY3820" t="str">
            <v>BKI</v>
          </cell>
          <cell r="CC3820" t="str">
            <v>PGBKI5411</v>
          </cell>
        </row>
        <row r="3821">
          <cell r="BY3821" t="str">
            <v>BKI</v>
          </cell>
          <cell r="CC3821" t="str">
            <v>PGBKI5412</v>
          </cell>
        </row>
        <row r="3822">
          <cell r="BY3822" t="str">
            <v>BKI</v>
          </cell>
          <cell r="CC3822" t="str">
            <v>PGBKI5413</v>
          </cell>
        </row>
        <row r="3823">
          <cell r="BY3823" t="str">
            <v>BKI</v>
          </cell>
          <cell r="CC3823" t="str">
            <v>PGBKI5414</v>
          </cell>
        </row>
        <row r="3824">
          <cell r="BY3824" t="str">
            <v>BKI</v>
          </cell>
          <cell r="CC3824" t="str">
            <v>PGBKI5415</v>
          </cell>
        </row>
        <row r="3825">
          <cell r="BY3825" t="str">
            <v>BKI</v>
          </cell>
          <cell r="CC3825" t="str">
            <v>PGBKI5416</v>
          </cell>
        </row>
        <row r="3826">
          <cell r="BY3826" t="str">
            <v>BKI</v>
          </cell>
          <cell r="CC3826" t="str">
            <v>PGBKI5417</v>
          </cell>
        </row>
        <row r="3827">
          <cell r="BY3827" t="str">
            <v>BKI</v>
          </cell>
          <cell r="CC3827" t="str">
            <v>PGBKI5418</v>
          </cell>
        </row>
        <row r="3828">
          <cell r="BY3828" t="str">
            <v>BKI</v>
          </cell>
          <cell r="CC3828" t="str">
            <v>PGBKI5419</v>
          </cell>
        </row>
        <row r="3829">
          <cell r="BY3829" t="str">
            <v>BKI</v>
          </cell>
          <cell r="CC3829" t="str">
            <v>PGBKI5420</v>
          </cell>
        </row>
        <row r="3830">
          <cell r="BY3830" t="str">
            <v>BKI</v>
          </cell>
          <cell r="CC3830" t="str">
            <v>PGBKI5421</v>
          </cell>
        </row>
        <row r="3831">
          <cell r="BY3831" t="str">
            <v>BKI</v>
          </cell>
          <cell r="CC3831" t="str">
            <v>PGBKI5422</v>
          </cell>
        </row>
        <row r="3832">
          <cell r="BY3832" t="str">
            <v>BKI</v>
          </cell>
          <cell r="CC3832" t="str">
            <v>PGBKI5423</v>
          </cell>
        </row>
        <row r="3833">
          <cell r="BY3833" t="str">
            <v>BKI</v>
          </cell>
          <cell r="CC3833" t="str">
            <v>PGBKI5424</v>
          </cell>
        </row>
        <row r="3834">
          <cell r="BY3834" t="str">
            <v>BKI</v>
          </cell>
          <cell r="CC3834" t="str">
            <v>PGBKI5425</v>
          </cell>
        </row>
        <row r="3835">
          <cell r="BY3835" t="str">
            <v>BKI</v>
          </cell>
          <cell r="CC3835" t="str">
            <v>PGBKI5426</v>
          </cell>
        </row>
        <row r="3836">
          <cell r="BY3836" t="str">
            <v>BKI</v>
          </cell>
          <cell r="CC3836" t="str">
            <v>PGBKI5427</v>
          </cell>
        </row>
        <row r="3837">
          <cell r="BY3837" t="str">
            <v>BKI</v>
          </cell>
          <cell r="CC3837" t="str">
            <v>PGBKI5428</v>
          </cell>
        </row>
        <row r="3838">
          <cell r="BY3838" t="str">
            <v>BKI</v>
          </cell>
          <cell r="CC3838" t="str">
            <v>PGBKI5429</v>
          </cell>
        </row>
        <row r="3839">
          <cell r="BY3839" t="str">
            <v>BKI</v>
          </cell>
          <cell r="CC3839" t="str">
            <v>PGBKI5430</v>
          </cell>
        </row>
        <row r="3840">
          <cell r="BY3840" t="str">
            <v>BKI</v>
          </cell>
          <cell r="CC3840" t="str">
            <v>PGBKI5431</v>
          </cell>
        </row>
        <row r="3841">
          <cell r="BY3841" t="str">
            <v>BKI</v>
          </cell>
          <cell r="CC3841" t="str">
            <v>PGBKI5432</v>
          </cell>
        </row>
        <row r="3842">
          <cell r="BY3842" t="str">
            <v>BKI</v>
          </cell>
          <cell r="CC3842" t="str">
            <v>PGBKI5433</v>
          </cell>
        </row>
        <row r="3843">
          <cell r="BY3843" t="str">
            <v>BKI</v>
          </cell>
          <cell r="CC3843" t="str">
            <v>PGBKI5434</v>
          </cell>
        </row>
        <row r="3844">
          <cell r="BY3844" t="str">
            <v>BKI</v>
          </cell>
          <cell r="CC3844" t="str">
            <v>PGBKI5435</v>
          </cell>
        </row>
        <row r="3845">
          <cell r="BY3845" t="str">
            <v>BKI</v>
          </cell>
          <cell r="CC3845" t="str">
            <v>PGBKI5436</v>
          </cell>
        </row>
        <row r="3846">
          <cell r="BY3846" t="str">
            <v>BKI</v>
          </cell>
          <cell r="CC3846" t="str">
            <v>PGBKI5437</v>
          </cell>
        </row>
        <row r="3847">
          <cell r="BY3847" t="str">
            <v>BKI</v>
          </cell>
          <cell r="CC3847" t="str">
            <v>PGBKI5438</v>
          </cell>
        </row>
        <row r="3848">
          <cell r="BY3848" t="str">
            <v>BKI</v>
          </cell>
          <cell r="CC3848" t="str">
            <v>PGBKI5439</v>
          </cell>
        </row>
        <row r="3849">
          <cell r="BY3849" t="str">
            <v>BKI</v>
          </cell>
          <cell r="CC3849" t="str">
            <v>PGBKI5440</v>
          </cell>
        </row>
        <row r="3850">
          <cell r="BY3850" t="str">
            <v>BKI</v>
          </cell>
          <cell r="CC3850" t="str">
            <v>PGBKI5441</v>
          </cell>
        </row>
        <row r="3851">
          <cell r="BY3851" t="str">
            <v>BKI</v>
          </cell>
          <cell r="CC3851" t="str">
            <v>PGBKI5442</v>
          </cell>
        </row>
        <row r="3852">
          <cell r="BY3852" t="str">
            <v>BKI</v>
          </cell>
          <cell r="CC3852" t="str">
            <v>PGBKI5443</v>
          </cell>
        </row>
        <row r="3853">
          <cell r="BY3853" t="str">
            <v>BKI</v>
          </cell>
          <cell r="CC3853" t="str">
            <v>PGBKI5444</v>
          </cell>
        </row>
        <row r="3854">
          <cell r="BY3854" t="str">
            <v>BKI</v>
          </cell>
          <cell r="CC3854" t="str">
            <v>PGBKI5445</v>
          </cell>
        </row>
        <row r="3855">
          <cell r="BY3855" t="str">
            <v>BKI</v>
          </cell>
          <cell r="CC3855" t="str">
            <v>PGBKI5446</v>
          </cell>
        </row>
        <row r="3856">
          <cell r="BY3856" t="str">
            <v>BKI</v>
          </cell>
          <cell r="CC3856" t="str">
            <v>PGBKI5447</v>
          </cell>
        </row>
        <row r="3857">
          <cell r="BY3857" t="str">
            <v>BKI</v>
          </cell>
          <cell r="CC3857" t="str">
            <v>PGBKI5448</v>
          </cell>
        </row>
        <row r="3858">
          <cell r="BY3858" t="str">
            <v>BKI</v>
          </cell>
          <cell r="CC3858" t="str">
            <v>PGBKI5449</v>
          </cell>
        </row>
        <row r="3859">
          <cell r="BY3859" t="str">
            <v>BKI</v>
          </cell>
          <cell r="CC3859" t="str">
            <v>PGBKI5450</v>
          </cell>
        </row>
        <row r="3860">
          <cell r="BY3860" t="str">
            <v>BKI</v>
          </cell>
          <cell r="CC3860" t="str">
            <v>PGBKI5451</v>
          </cell>
        </row>
        <row r="3861">
          <cell r="BY3861" t="str">
            <v>BKI</v>
          </cell>
          <cell r="CC3861" t="str">
            <v>PGBKI5452</v>
          </cell>
        </row>
        <row r="3862">
          <cell r="BY3862" t="str">
            <v>BKI</v>
          </cell>
          <cell r="CC3862" t="str">
            <v>PGBKI5453</v>
          </cell>
        </row>
        <row r="3863">
          <cell r="BY3863" t="str">
            <v>BKI</v>
          </cell>
          <cell r="CC3863" t="str">
            <v>PGBKI5454</v>
          </cell>
        </row>
        <row r="3864">
          <cell r="BY3864" t="str">
            <v>BKI</v>
          </cell>
          <cell r="CC3864" t="str">
            <v>PGBKI5455</v>
          </cell>
        </row>
        <row r="3865">
          <cell r="BY3865" t="str">
            <v>BKI</v>
          </cell>
          <cell r="CC3865" t="str">
            <v>PGBKI5456</v>
          </cell>
        </row>
        <row r="3866">
          <cell r="BY3866" t="str">
            <v>BKI</v>
          </cell>
          <cell r="CC3866" t="str">
            <v>PGBKI5457</v>
          </cell>
        </row>
        <row r="3867">
          <cell r="BY3867" t="str">
            <v>BKI</v>
          </cell>
          <cell r="CC3867" t="str">
            <v>PGBKI5458</v>
          </cell>
        </row>
        <row r="3868">
          <cell r="BY3868" t="str">
            <v>BKI</v>
          </cell>
          <cell r="CC3868" t="str">
            <v>PGBKI5459</v>
          </cell>
        </row>
        <row r="3869">
          <cell r="BY3869" t="str">
            <v>BKI</v>
          </cell>
          <cell r="CC3869" t="str">
            <v>PGBKI5460</v>
          </cell>
        </row>
        <row r="3870">
          <cell r="BY3870" t="str">
            <v>BKI</v>
          </cell>
          <cell r="CC3870" t="str">
            <v>PGBKI5461</v>
          </cell>
        </row>
        <row r="3871">
          <cell r="BY3871" t="str">
            <v>BKI</v>
          </cell>
          <cell r="CC3871" t="str">
            <v>PGBKI5462</v>
          </cell>
        </row>
        <row r="3872">
          <cell r="BY3872" t="str">
            <v>BKI</v>
          </cell>
          <cell r="CC3872" t="str">
            <v>PGBKI5463</v>
          </cell>
        </row>
        <row r="3873">
          <cell r="BY3873" t="str">
            <v>BKI</v>
          </cell>
          <cell r="CC3873" t="str">
            <v>PGBKI5464</v>
          </cell>
        </row>
        <row r="3874">
          <cell r="BY3874" t="str">
            <v>BKI</v>
          </cell>
          <cell r="CC3874" t="str">
            <v>PGBKI5465</v>
          </cell>
        </row>
        <row r="3875">
          <cell r="BY3875" t="str">
            <v>BKI</v>
          </cell>
          <cell r="CC3875" t="str">
            <v>PGBKI5466</v>
          </cell>
        </row>
        <row r="3876">
          <cell r="BY3876" t="str">
            <v>BKI</v>
          </cell>
          <cell r="CC3876" t="str">
            <v>PGBKI5467</v>
          </cell>
        </row>
        <row r="3877">
          <cell r="BY3877" t="str">
            <v>BKI</v>
          </cell>
          <cell r="CC3877" t="str">
            <v>PGBKI5468</v>
          </cell>
        </row>
        <row r="3878">
          <cell r="BY3878" t="str">
            <v>BKI</v>
          </cell>
          <cell r="CC3878" t="str">
            <v>PGBKI5469</v>
          </cell>
        </row>
        <row r="3879">
          <cell r="BY3879" t="str">
            <v>BKI</v>
          </cell>
          <cell r="CC3879" t="str">
            <v>PGBKI5470</v>
          </cell>
        </row>
        <row r="3880">
          <cell r="BY3880" t="str">
            <v>BKI</v>
          </cell>
          <cell r="CC3880" t="str">
            <v>PGBKI5471</v>
          </cell>
        </row>
        <row r="3881">
          <cell r="BY3881" t="str">
            <v>BKI</v>
          </cell>
          <cell r="CC3881" t="str">
            <v>PGBKI5472</v>
          </cell>
        </row>
        <row r="3882">
          <cell r="BY3882" t="str">
            <v>BKI</v>
          </cell>
          <cell r="CC3882" t="str">
            <v>PGBKI5473</v>
          </cell>
        </row>
        <row r="3883">
          <cell r="BY3883" t="str">
            <v>BKI</v>
          </cell>
          <cell r="CC3883" t="str">
            <v>PGBKI5474</v>
          </cell>
        </row>
        <row r="3884">
          <cell r="BY3884" t="str">
            <v>BKI</v>
          </cell>
          <cell r="CC3884" t="str">
            <v>PGBKI5475</v>
          </cell>
        </row>
        <row r="3885">
          <cell r="BY3885" t="str">
            <v>BKI</v>
          </cell>
          <cell r="CC3885" t="str">
            <v>PGBKI5476</v>
          </cell>
        </row>
        <row r="3886">
          <cell r="BY3886" t="str">
            <v>BKI</v>
          </cell>
          <cell r="CC3886" t="str">
            <v>PGBKI5477</v>
          </cell>
        </row>
        <row r="3887">
          <cell r="BY3887" t="str">
            <v>BKI</v>
          </cell>
          <cell r="CC3887" t="str">
            <v>PGBKI5478</v>
          </cell>
        </row>
        <row r="3888">
          <cell r="BY3888" t="str">
            <v>BKI</v>
          </cell>
          <cell r="CC3888" t="str">
            <v>PGBKI5479</v>
          </cell>
        </row>
        <row r="3889">
          <cell r="BY3889" t="str">
            <v>BKI</v>
          </cell>
          <cell r="CC3889" t="str">
            <v>PGBKI5480</v>
          </cell>
        </row>
        <row r="3890">
          <cell r="BY3890" t="str">
            <v>BKI</v>
          </cell>
          <cell r="CC3890" t="str">
            <v>PGBKI5481</v>
          </cell>
        </row>
        <row r="3891">
          <cell r="BY3891" t="str">
            <v>BKI</v>
          </cell>
          <cell r="CC3891" t="str">
            <v>PGBKI5482</v>
          </cell>
        </row>
        <row r="3892">
          <cell r="BY3892" t="str">
            <v>BKI</v>
          </cell>
          <cell r="CC3892" t="str">
            <v>PGBKI5483</v>
          </cell>
        </row>
        <row r="3893">
          <cell r="BY3893" t="str">
            <v>BKI</v>
          </cell>
          <cell r="CC3893" t="str">
            <v>PGBKI5484</v>
          </cell>
        </row>
        <row r="3894">
          <cell r="BY3894" t="str">
            <v>BKI</v>
          </cell>
          <cell r="CC3894" t="str">
            <v>PGBKI5485</v>
          </cell>
        </row>
        <row r="3895">
          <cell r="BY3895" t="str">
            <v>BKI</v>
          </cell>
          <cell r="CC3895" t="str">
            <v>PGBKI5486</v>
          </cell>
        </row>
        <row r="3896">
          <cell r="BY3896" t="str">
            <v>BKI</v>
          </cell>
          <cell r="CC3896" t="str">
            <v>PGBKI5487</v>
          </cell>
        </row>
        <row r="3897">
          <cell r="BY3897" t="str">
            <v>BKI</v>
          </cell>
          <cell r="CC3897" t="str">
            <v>PGBKI5488</v>
          </cell>
        </row>
        <row r="3898">
          <cell r="BY3898" t="str">
            <v>BKI</v>
          </cell>
          <cell r="CC3898" t="str">
            <v>PGBKI5489</v>
          </cell>
        </row>
        <row r="3899">
          <cell r="BY3899" t="str">
            <v>BKI</v>
          </cell>
          <cell r="CC3899" t="str">
            <v>PGBKI5490</v>
          </cell>
        </row>
        <row r="3900">
          <cell r="BY3900" t="str">
            <v>BKI</v>
          </cell>
          <cell r="CC3900" t="str">
            <v>PGBKI5491</v>
          </cell>
        </row>
        <row r="3901">
          <cell r="BY3901" t="str">
            <v>BKI</v>
          </cell>
          <cell r="CC3901" t="str">
            <v>PGBKI5492</v>
          </cell>
        </row>
        <row r="3902">
          <cell r="BY3902" t="str">
            <v>BKI</v>
          </cell>
          <cell r="CC3902" t="str">
            <v>PGBKI5493</v>
          </cell>
        </row>
        <row r="3903">
          <cell r="BY3903" t="str">
            <v>BKI</v>
          </cell>
          <cell r="CC3903" t="str">
            <v>PGBKI5494</v>
          </cell>
        </row>
        <row r="3904">
          <cell r="BY3904" t="str">
            <v>BKI</v>
          </cell>
          <cell r="CC3904" t="str">
            <v>PGBKI5495</v>
          </cell>
        </row>
        <row r="3905">
          <cell r="BY3905" t="str">
            <v>BKI</v>
          </cell>
          <cell r="CC3905" t="str">
            <v>PGBKI5496</v>
          </cell>
        </row>
        <row r="3906">
          <cell r="BY3906" t="str">
            <v>BKI</v>
          </cell>
          <cell r="CC3906" t="str">
            <v>PGBKI5497</v>
          </cell>
        </row>
        <row r="3907">
          <cell r="BY3907" t="str">
            <v>BKI</v>
          </cell>
          <cell r="CC3907" t="str">
            <v>PGBKI5498</v>
          </cell>
        </row>
        <row r="3908">
          <cell r="BY3908" t="str">
            <v>BKI</v>
          </cell>
          <cell r="CC3908" t="str">
            <v>PGBKI5499</v>
          </cell>
        </row>
        <row r="3909">
          <cell r="BY3909" t="str">
            <v>BKI</v>
          </cell>
          <cell r="CC3909" t="str">
            <v>PGBKI5500</v>
          </cell>
        </row>
        <row r="3910">
          <cell r="BY3910" t="str">
            <v>BKI</v>
          </cell>
          <cell r="CC3910" t="str">
            <v>PGBKI5501</v>
          </cell>
        </row>
        <row r="3911">
          <cell r="BY3911" t="str">
            <v>BKI</v>
          </cell>
          <cell r="CC3911" t="str">
            <v>PGBKI5502</v>
          </cell>
        </row>
        <row r="3912">
          <cell r="BY3912" t="str">
            <v>BKI</v>
          </cell>
          <cell r="CC3912" t="str">
            <v>PGBKI5503</v>
          </cell>
        </row>
        <row r="3913">
          <cell r="BY3913" t="str">
            <v>BKI</v>
          </cell>
          <cell r="CC3913" t="str">
            <v>PGBKI5504</v>
          </cell>
        </row>
        <row r="3914">
          <cell r="BY3914" t="str">
            <v>BKI</v>
          </cell>
          <cell r="CC3914" t="str">
            <v>PGBKI5505</v>
          </cell>
        </row>
        <row r="3915">
          <cell r="BY3915" t="str">
            <v>BKI</v>
          </cell>
          <cell r="CC3915" t="str">
            <v>PGBKI5506</v>
          </cell>
        </row>
        <row r="3916">
          <cell r="BY3916" t="str">
            <v>BKI</v>
          </cell>
          <cell r="CC3916" t="str">
            <v>PGBKI5507</v>
          </cell>
        </row>
        <row r="3917">
          <cell r="BY3917" t="str">
            <v>BKI</v>
          </cell>
          <cell r="CC3917" t="str">
            <v>PGBKI5508</v>
          </cell>
        </row>
        <row r="3918">
          <cell r="BY3918" t="str">
            <v>BKI</v>
          </cell>
          <cell r="CC3918" t="str">
            <v>PGBKI5509</v>
          </cell>
        </row>
        <row r="3919">
          <cell r="BY3919" t="str">
            <v>BKI</v>
          </cell>
          <cell r="CC3919" t="str">
            <v>PGBKI5510</v>
          </cell>
        </row>
        <row r="3920">
          <cell r="BY3920" t="str">
            <v>BKI</v>
          </cell>
          <cell r="CC3920" t="str">
            <v>PGBKI5511</v>
          </cell>
        </row>
        <row r="3921">
          <cell r="BY3921" t="str">
            <v>BKI</v>
          </cell>
          <cell r="CC3921" t="str">
            <v>PGBKI5512</v>
          </cell>
        </row>
        <row r="3922">
          <cell r="BY3922" t="str">
            <v>BKI</v>
          </cell>
          <cell r="CC3922" t="str">
            <v>PGBKI5513</v>
          </cell>
        </row>
        <row r="3923">
          <cell r="BY3923" t="str">
            <v>BKI</v>
          </cell>
          <cell r="CC3923" t="str">
            <v>PGBKI5514</v>
          </cell>
        </row>
        <row r="3924">
          <cell r="BY3924" t="str">
            <v>BKI</v>
          </cell>
          <cell r="CC3924" t="str">
            <v>PGBKI5515</v>
          </cell>
        </row>
        <row r="3925">
          <cell r="BY3925" t="str">
            <v>BKI</v>
          </cell>
          <cell r="CC3925" t="str">
            <v>PGBKI5516</v>
          </cell>
        </row>
        <row r="3926">
          <cell r="BY3926" t="str">
            <v>BKI</v>
          </cell>
          <cell r="CC3926" t="str">
            <v>PGBKI5517</v>
          </cell>
        </row>
        <row r="3927">
          <cell r="BY3927" t="str">
            <v>BKI</v>
          </cell>
          <cell r="CC3927" t="str">
            <v>PGBKI5518</v>
          </cell>
        </row>
        <row r="3928">
          <cell r="BY3928" t="str">
            <v>BKI</v>
          </cell>
          <cell r="CC3928" t="str">
            <v>PGBKI5519</v>
          </cell>
        </row>
        <row r="3929">
          <cell r="BY3929" t="str">
            <v>BKI</v>
          </cell>
          <cell r="CC3929" t="str">
            <v>PGBKI5520</v>
          </cell>
        </row>
        <row r="3930">
          <cell r="BY3930" t="str">
            <v>BKI</v>
          </cell>
          <cell r="CC3930" t="str">
            <v>PGBKI5521</v>
          </cell>
        </row>
        <row r="3931">
          <cell r="BY3931" t="str">
            <v>BKI</v>
          </cell>
          <cell r="CC3931" t="str">
            <v>PGBKI5522</v>
          </cell>
        </row>
        <row r="3932">
          <cell r="BY3932" t="str">
            <v>BKI</v>
          </cell>
          <cell r="CC3932" t="str">
            <v>PGBKI5523</v>
          </cell>
        </row>
        <row r="3933">
          <cell r="BY3933" t="str">
            <v>BKI</v>
          </cell>
          <cell r="CC3933" t="str">
            <v>PGBKI5524</v>
          </cell>
        </row>
        <row r="3934">
          <cell r="BY3934" t="str">
            <v>BKI</v>
          </cell>
          <cell r="CC3934" t="str">
            <v>PGBKI5525</v>
          </cell>
        </row>
        <row r="3935">
          <cell r="BY3935" t="str">
            <v>BKI</v>
          </cell>
          <cell r="CC3935" t="str">
            <v>PGBKI5526</v>
          </cell>
        </row>
        <row r="3936">
          <cell r="BY3936" t="str">
            <v>BKI</v>
          </cell>
          <cell r="CC3936" t="str">
            <v>PGBKI5527</v>
          </cell>
        </row>
        <row r="3937">
          <cell r="BY3937" t="str">
            <v>BKI</v>
          </cell>
          <cell r="CC3937" t="str">
            <v>PGBKI5528</v>
          </cell>
        </row>
        <row r="3938">
          <cell r="BY3938" t="str">
            <v>BKI</v>
          </cell>
          <cell r="CC3938" t="str">
            <v>PGBKI5529</v>
          </cell>
        </row>
        <row r="3939">
          <cell r="BY3939" t="str">
            <v>BKI</v>
          </cell>
          <cell r="CC3939" t="str">
            <v>PGBKI5530</v>
          </cell>
        </row>
        <row r="3940">
          <cell r="BY3940" t="str">
            <v>BKI</v>
          </cell>
          <cell r="CC3940" t="str">
            <v>PGBKI5531</v>
          </cell>
        </row>
        <row r="3941">
          <cell r="BY3941" t="str">
            <v>BKI</v>
          </cell>
          <cell r="CC3941" t="str">
            <v>PGBKI5532</v>
          </cell>
        </row>
        <row r="3942">
          <cell r="BY3942" t="str">
            <v>BKI</v>
          </cell>
          <cell r="CC3942" t="str">
            <v>PGBKI5533</v>
          </cell>
        </row>
        <row r="3943">
          <cell r="BY3943" t="str">
            <v>BKI</v>
          </cell>
          <cell r="CC3943" t="str">
            <v>PGBKI5534</v>
          </cell>
        </row>
        <row r="3944">
          <cell r="BY3944" t="str">
            <v>BKI</v>
          </cell>
          <cell r="CC3944" t="str">
            <v>PGBKI5535</v>
          </cell>
        </row>
        <row r="3945">
          <cell r="BY3945" t="str">
            <v>BKI</v>
          </cell>
          <cell r="CC3945" t="str">
            <v>PGBKI5536</v>
          </cell>
        </row>
        <row r="3946">
          <cell r="BY3946" t="str">
            <v>BKI</v>
          </cell>
          <cell r="CC3946" t="str">
            <v>PGBKI5537</v>
          </cell>
        </row>
        <row r="3947">
          <cell r="BY3947" t="str">
            <v>BKI</v>
          </cell>
          <cell r="CC3947" t="str">
            <v>PGBKI5538</v>
          </cell>
        </row>
        <row r="3948">
          <cell r="BY3948" t="str">
            <v>BKI</v>
          </cell>
          <cell r="CC3948" t="str">
            <v>PGBKI5539</v>
          </cell>
        </row>
        <row r="3949">
          <cell r="BY3949" t="str">
            <v>BKI</v>
          </cell>
          <cell r="CC3949" t="str">
            <v>PGBKI5540</v>
          </cell>
        </row>
        <row r="3950">
          <cell r="BY3950" t="str">
            <v>BKI</v>
          </cell>
          <cell r="CC3950" t="str">
            <v>PGBKI5541</v>
          </cell>
        </row>
        <row r="3951">
          <cell r="BY3951" t="str">
            <v>BKI</v>
          </cell>
          <cell r="CC3951" t="str">
            <v>PGBKI5542</v>
          </cell>
        </row>
        <row r="3952">
          <cell r="BY3952" t="str">
            <v>BKI</v>
          </cell>
          <cell r="CC3952" t="str">
            <v>PGBKI5543</v>
          </cell>
        </row>
        <row r="3953">
          <cell r="BY3953" t="str">
            <v>BKI</v>
          </cell>
          <cell r="CC3953" t="str">
            <v>PGBKI5544</v>
          </cell>
        </row>
        <row r="3954">
          <cell r="BY3954" t="str">
            <v>BKI</v>
          </cell>
          <cell r="CC3954" t="str">
            <v>PGBKI5545</v>
          </cell>
        </row>
        <row r="3955">
          <cell r="BY3955" t="str">
            <v>BKI</v>
          </cell>
          <cell r="CC3955" t="str">
            <v>PGBKI5546</v>
          </cell>
        </row>
        <row r="3956">
          <cell r="BY3956" t="str">
            <v>BKI</v>
          </cell>
          <cell r="CC3956" t="str">
            <v>PGBKI5547</v>
          </cell>
        </row>
        <row r="3957">
          <cell r="BY3957" t="str">
            <v>BKI</v>
          </cell>
          <cell r="CC3957" t="str">
            <v>PGBKI5548</v>
          </cell>
        </row>
        <row r="3958">
          <cell r="BY3958" t="str">
            <v>BKI</v>
          </cell>
          <cell r="CC3958" t="str">
            <v>PGBKI5549</v>
          </cell>
        </row>
        <row r="3959">
          <cell r="BY3959" t="str">
            <v>BKI</v>
          </cell>
          <cell r="CC3959" t="str">
            <v>PGBKI5550</v>
          </cell>
        </row>
        <row r="3960">
          <cell r="BY3960" t="str">
            <v>BKI</v>
          </cell>
          <cell r="CC3960" t="str">
            <v>PGBKI5551</v>
          </cell>
        </row>
        <row r="3961">
          <cell r="BY3961" t="str">
            <v>BKI</v>
          </cell>
          <cell r="CC3961" t="str">
            <v>PGBKI5552</v>
          </cell>
        </row>
        <row r="3962">
          <cell r="BY3962" t="str">
            <v>BKI</v>
          </cell>
          <cell r="CC3962" t="str">
            <v>PGBKI5553</v>
          </cell>
        </row>
        <row r="3963">
          <cell r="BY3963" t="str">
            <v>BKI</v>
          </cell>
          <cell r="CC3963" t="str">
            <v>PGBKI5554</v>
          </cell>
        </row>
        <row r="3964">
          <cell r="BY3964" t="str">
            <v>BKI</v>
          </cell>
          <cell r="CC3964" t="str">
            <v>PGBKI5555</v>
          </cell>
        </row>
        <row r="3965">
          <cell r="BY3965" t="str">
            <v>BKI</v>
          </cell>
          <cell r="CC3965" t="str">
            <v>PGBKI5556</v>
          </cell>
        </row>
        <row r="3966">
          <cell r="BY3966" t="str">
            <v>BKI</v>
          </cell>
          <cell r="CC3966" t="str">
            <v>PGBKI5557</v>
          </cell>
        </row>
        <row r="3967">
          <cell r="BY3967" t="str">
            <v>BKI</v>
          </cell>
          <cell r="CC3967" t="str">
            <v>PGBKI5558</v>
          </cell>
        </row>
        <row r="3968">
          <cell r="BY3968" t="str">
            <v>BKI</v>
          </cell>
          <cell r="CC3968" t="str">
            <v>PGBKI5559</v>
          </cell>
        </row>
        <row r="3969">
          <cell r="BY3969" t="str">
            <v>BKI</v>
          </cell>
          <cell r="CC3969" t="str">
            <v>PGBKI5560</v>
          </cell>
        </row>
        <row r="3970">
          <cell r="BY3970" t="str">
            <v>BKI</v>
          </cell>
          <cell r="CC3970" t="str">
            <v>PGBKI5561</v>
          </cell>
        </row>
        <row r="3971">
          <cell r="BY3971" t="str">
            <v>BKI</v>
          </cell>
          <cell r="CC3971" t="str">
            <v>PGBKI5562</v>
          </cell>
        </row>
        <row r="3972">
          <cell r="BY3972" t="str">
            <v>BKI</v>
          </cell>
          <cell r="CC3972" t="str">
            <v>PGBKI5563</v>
          </cell>
        </row>
        <row r="3973">
          <cell r="BY3973" t="str">
            <v>BKI</v>
          </cell>
          <cell r="CC3973" t="str">
            <v>PGBKI5564</v>
          </cell>
        </row>
        <row r="3974">
          <cell r="BY3974" t="str">
            <v>BKI</v>
          </cell>
          <cell r="CC3974" t="str">
            <v>PGBKI5565</v>
          </cell>
        </row>
        <row r="3975">
          <cell r="BY3975" t="str">
            <v>BKI</v>
          </cell>
          <cell r="CC3975" t="str">
            <v>PGBKI5566</v>
          </cell>
        </row>
        <row r="3976">
          <cell r="BY3976" t="str">
            <v>BKI</v>
          </cell>
          <cell r="CC3976" t="str">
            <v>PGBKI5567</v>
          </cell>
        </row>
        <row r="3977">
          <cell r="BY3977" t="str">
            <v>BKI</v>
          </cell>
          <cell r="CC3977" t="str">
            <v>PGBKI5568</v>
          </cell>
        </row>
        <row r="3978">
          <cell r="BY3978" t="str">
            <v>BKI</v>
          </cell>
          <cell r="CC3978" t="str">
            <v>PGBKI5569</v>
          </cell>
        </row>
        <row r="3979">
          <cell r="BY3979" t="str">
            <v>BKI</v>
          </cell>
          <cell r="CC3979" t="str">
            <v>PGBKI5570</v>
          </cell>
        </row>
        <row r="3980">
          <cell r="BY3980" t="str">
            <v>BKI</v>
          </cell>
          <cell r="CC3980" t="str">
            <v>PGBKI5571</v>
          </cell>
        </row>
        <row r="3981">
          <cell r="BY3981" t="str">
            <v>BKI</v>
          </cell>
          <cell r="CC3981" t="str">
            <v>PGBKI5572</v>
          </cell>
        </row>
        <row r="3982">
          <cell r="BY3982" t="str">
            <v>BKI</v>
          </cell>
          <cell r="CC3982" t="str">
            <v>PGBKI5573</v>
          </cell>
        </row>
        <row r="3983">
          <cell r="BY3983" t="str">
            <v>BKI</v>
          </cell>
          <cell r="CC3983" t="str">
            <v>PGBKI5574</v>
          </cell>
        </row>
        <row r="3984">
          <cell r="BY3984" t="str">
            <v>BKI</v>
          </cell>
          <cell r="CC3984" t="str">
            <v>PGBKI5575</v>
          </cell>
        </row>
        <row r="3985">
          <cell r="BY3985" t="str">
            <v>BKI</v>
          </cell>
          <cell r="CC3985" t="str">
            <v>PGBKI5576</v>
          </cell>
        </row>
        <row r="3986">
          <cell r="BY3986" t="str">
            <v>BKI</v>
          </cell>
          <cell r="CC3986" t="str">
            <v>PGBKI5577</v>
          </cell>
        </row>
        <row r="3987">
          <cell r="BY3987" t="str">
            <v>BKI</v>
          </cell>
          <cell r="CC3987" t="str">
            <v>PGBKI5578</v>
          </cell>
        </row>
        <row r="3988">
          <cell r="BY3988" t="str">
            <v>BKI</v>
          </cell>
          <cell r="CC3988" t="str">
            <v>PGBKI5579</v>
          </cell>
        </row>
        <row r="3989">
          <cell r="BY3989" t="str">
            <v>BKI</v>
          </cell>
          <cell r="CC3989" t="str">
            <v>PGBKI5580</v>
          </cell>
        </row>
        <row r="3990">
          <cell r="BY3990" t="str">
            <v>BKI</v>
          </cell>
          <cell r="CC3990" t="str">
            <v>PGBKI5581</v>
          </cell>
        </row>
        <row r="3991">
          <cell r="BY3991" t="str">
            <v>BKI</v>
          </cell>
          <cell r="CC3991" t="str">
            <v>PGBKI5582</v>
          </cell>
        </row>
        <row r="3992">
          <cell r="BY3992" t="str">
            <v>BKI</v>
          </cell>
          <cell r="CC3992" t="str">
            <v>PGBKI5583</v>
          </cell>
        </row>
        <row r="3993">
          <cell r="BY3993" t="str">
            <v>BKI</v>
          </cell>
          <cell r="CC3993" t="str">
            <v>PGBKI5584</v>
          </cell>
        </row>
        <row r="3994">
          <cell r="BY3994" t="str">
            <v>BKI</v>
          </cell>
          <cell r="CC3994" t="str">
            <v>PGBKI5585</v>
          </cell>
        </row>
        <row r="3995">
          <cell r="BY3995" t="str">
            <v>BKI</v>
          </cell>
          <cell r="CC3995" t="str">
            <v>PGBKI5586</v>
          </cell>
        </row>
        <row r="3996">
          <cell r="BY3996" t="str">
            <v>BKI</v>
          </cell>
          <cell r="CC3996" t="str">
            <v>PGBKI5587</v>
          </cell>
        </row>
        <row r="3997">
          <cell r="BY3997" t="str">
            <v>BKI</v>
          </cell>
          <cell r="CC3997" t="str">
            <v>PGBKI5588</v>
          </cell>
        </row>
        <row r="3998">
          <cell r="BY3998" t="str">
            <v>BKI</v>
          </cell>
          <cell r="CC3998" t="str">
            <v>PGBKI5589</v>
          </cell>
        </row>
        <row r="3999">
          <cell r="BY3999" t="str">
            <v>BKI</v>
          </cell>
          <cell r="CC3999" t="str">
            <v>PGBKI5590</v>
          </cell>
        </row>
        <row r="4000">
          <cell r="BY4000" t="str">
            <v>BKI</v>
          </cell>
          <cell r="CC4000" t="str">
            <v>PGBKI5591</v>
          </cell>
        </row>
        <row r="4001">
          <cell r="BY4001" t="str">
            <v>BKI</v>
          </cell>
          <cell r="CC4001" t="str">
            <v>PGBKI5592</v>
          </cell>
        </row>
        <row r="4002">
          <cell r="BY4002" t="str">
            <v>BKI</v>
          </cell>
          <cell r="CC4002" t="str">
            <v>PGBKI5593</v>
          </cell>
        </row>
        <row r="4003">
          <cell r="BY4003" t="str">
            <v>BKI</v>
          </cell>
          <cell r="CC4003" t="str">
            <v>PGBKI5594</v>
          </cell>
        </row>
        <row r="4004">
          <cell r="BY4004" t="str">
            <v>BKI</v>
          </cell>
          <cell r="CC4004" t="str">
            <v>PGBKI5595</v>
          </cell>
        </row>
        <row r="4005">
          <cell r="BY4005" t="str">
            <v>BKI</v>
          </cell>
          <cell r="CC4005" t="str">
            <v>PGBKI5596</v>
          </cell>
        </row>
        <row r="4006">
          <cell r="BY4006" t="str">
            <v>BKI</v>
          </cell>
          <cell r="CC4006" t="str">
            <v>PGBKI5597</v>
          </cell>
        </row>
        <row r="4007">
          <cell r="BY4007" t="str">
            <v>BKI</v>
          </cell>
          <cell r="CC4007" t="str">
            <v>PGBKI5598</v>
          </cell>
        </row>
        <row r="4008">
          <cell r="BY4008" t="str">
            <v>BKI</v>
          </cell>
          <cell r="CC4008" t="str">
            <v>PGBKI5599</v>
          </cell>
        </row>
        <row r="4009">
          <cell r="BY4009" t="str">
            <v>BKI</v>
          </cell>
          <cell r="CC4009" t="str">
            <v>PGBKI5600</v>
          </cell>
        </row>
        <row r="4010">
          <cell r="BY4010" t="str">
            <v>BKI</v>
          </cell>
          <cell r="CC4010" t="str">
            <v>PGBKI5601</v>
          </cell>
        </row>
        <row r="4011">
          <cell r="BY4011" t="str">
            <v>BKI</v>
          </cell>
          <cell r="CC4011" t="str">
            <v>PGBKI5602</v>
          </cell>
        </row>
        <row r="4012">
          <cell r="BY4012" t="str">
            <v>BKI</v>
          </cell>
          <cell r="CC4012" t="str">
            <v>PGBKI5603</v>
          </cell>
        </row>
        <row r="4013">
          <cell r="BY4013" t="str">
            <v>BKI</v>
          </cell>
          <cell r="CC4013" t="str">
            <v>PGBKI5604</v>
          </cell>
        </row>
        <row r="4014">
          <cell r="BY4014" t="str">
            <v>BKI</v>
          </cell>
          <cell r="CC4014" t="str">
            <v>PGBKI5605</v>
          </cell>
        </row>
        <row r="4015">
          <cell r="BY4015" t="str">
            <v>BKI</v>
          </cell>
          <cell r="CC4015" t="str">
            <v>PGBKI5606</v>
          </cell>
        </row>
        <row r="4016">
          <cell r="BY4016" t="str">
            <v>BKI</v>
          </cell>
          <cell r="CC4016" t="str">
            <v>PGBKI5607</v>
          </cell>
        </row>
        <row r="4017">
          <cell r="BY4017" t="str">
            <v>BKI</v>
          </cell>
          <cell r="CC4017" t="str">
            <v>PGBKI5608</v>
          </cell>
        </row>
        <row r="4018">
          <cell r="BY4018" t="str">
            <v>BKI</v>
          </cell>
          <cell r="CC4018" t="str">
            <v>PGBKI5609</v>
          </cell>
        </row>
        <row r="4019">
          <cell r="BY4019" t="str">
            <v>BKI</v>
          </cell>
          <cell r="CC4019" t="str">
            <v>PGBKI5610</v>
          </cell>
        </row>
        <row r="4020">
          <cell r="BY4020" t="str">
            <v>BKI</v>
          </cell>
          <cell r="CC4020" t="str">
            <v>PGBKI5611</v>
          </cell>
        </row>
        <row r="4021">
          <cell r="BY4021" t="str">
            <v>BKI</v>
          </cell>
          <cell r="CC4021" t="str">
            <v>PGBKI5612</v>
          </cell>
        </row>
        <row r="4022">
          <cell r="BY4022" t="str">
            <v>BKI</v>
          </cell>
          <cell r="CC4022" t="str">
            <v>PGBKI5613</v>
          </cell>
        </row>
        <row r="4023">
          <cell r="BY4023" t="str">
            <v>BKI</v>
          </cell>
          <cell r="CC4023" t="str">
            <v>PGBKI5614</v>
          </cell>
        </row>
        <row r="4024">
          <cell r="BY4024" t="str">
            <v>BKI</v>
          </cell>
          <cell r="CC4024" t="str">
            <v>PGBKI5615</v>
          </cell>
        </row>
        <row r="4025">
          <cell r="BY4025" t="str">
            <v>BKI</v>
          </cell>
          <cell r="CC4025" t="str">
            <v>PGBKI5616</v>
          </cell>
        </row>
        <row r="4026">
          <cell r="BY4026" t="str">
            <v>BKI</v>
          </cell>
          <cell r="CC4026" t="str">
            <v>PGBKI5617</v>
          </cell>
        </row>
        <row r="4027">
          <cell r="BY4027" t="str">
            <v>BKI</v>
          </cell>
          <cell r="CC4027" t="str">
            <v>PGBKI5618</v>
          </cell>
        </row>
        <row r="4028">
          <cell r="BY4028" t="str">
            <v>BKI</v>
          </cell>
          <cell r="CC4028" t="str">
            <v>PGBKI5619</v>
          </cell>
        </row>
        <row r="4029">
          <cell r="BY4029" t="str">
            <v>BKI</v>
          </cell>
          <cell r="CC4029" t="str">
            <v>PGBKI5620</v>
          </cell>
        </row>
        <row r="4030">
          <cell r="BY4030" t="str">
            <v>BKI</v>
          </cell>
          <cell r="CC4030" t="str">
            <v>PGBKI5621</v>
          </cell>
        </row>
        <row r="4031">
          <cell r="BY4031" t="str">
            <v>BKI</v>
          </cell>
          <cell r="CC4031" t="str">
            <v>PGBKI5622</v>
          </cell>
        </row>
        <row r="4032">
          <cell r="BY4032" t="str">
            <v>BKI</v>
          </cell>
          <cell r="CC4032" t="str">
            <v>PGBKI5623</v>
          </cell>
        </row>
        <row r="4033">
          <cell r="BY4033" t="str">
            <v>BKI</v>
          </cell>
          <cell r="CC4033" t="str">
            <v>PGBKI5624</v>
          </cell>
        </row>
        <row r="4034">
          <cell r="BY4034" t="str">
            <v>BKI</v>
          </cell>
          <cell r="CC4034" t="str">
            <v>PGBKI5625</v>
          </cell>
        </row>
        <row r="4035">
          <cell r="BY4035" t="str">
            <v>BKI</v>
          </cell>
          <cell r="CC4035" t="str">
            <v>PGBKI5626</v>
          </cell>
        </row>
        <row r="4036">
          <cell r="BY4036" t="str">
            <v>BKI</v>
          </cell>
          <cell r="CC4036" t="str">
            <v>PGBKI5627</v>
          </cell>
        </row>
        <row r="4037">
          <cell r="BY4037" t="str">
            <v>BKI</v>
          </cell>
          <cell r="CC4037" t="str">
            <v>PGBKI5628</v>
          </cell>
        </row>
        <row r="4038">
          <cell r="BY4038" t="str">
            <v>BKI</v>
          </cell>
          <cell r="CC4038" t="str">
            <v>PGBKI5629</v>
          </cell>
        </row>
        <row r="4039">
          <cell r="BY4039" t="str">
            <v>BKI</v>
          </cell>
          <cell r="CC4039" t="str">
            <v>PGBKI5630</v>
          </cell>
        </row>
        <row r="4040">
          <cell r="BY4040" t="str">
            <v>BKI</v>
          </cell>
          <cell r="CC4040" t="str">
            <v>PGBKI5631</v>
          </cell>
        </row>
        <row r="4041">
          <cell r="BY4041" t="str">
            <v>BKI</v>
          </cell>
          <cell r="CC4041" t="str">
            <v>PGBKI5632</v>
          </cell>
        </row>
        <row r="4042">
          <cell r="BY4042" t="str">
            <v>BKI</v>
          </cell>
          <cell r="CC4042" t="str">
            <v>PGBKI5633</v>
          </cell>
        </row>
        <row r="4043">
          <cell r="BY4043" t="str">
            <v>BKI</v>
          </cell>
          <cell r="CC4043" t="str">
            <v>PGBKI5634</v>
          </cell>
        </row>
        <row r="4044">
          <cell r="BY4044" t="str">
            <v>BKI</v>
          </cell>
          <cell r="CC4044" t="str">
            <v>PGBKI5635</v>
          </cell>
        </row>
        <row r="4045">
          <cell r="BY4045" t="str">
            <v>BKI</v>
          </cell>
          <cell r="CC4045" t="str">
            <v>PGBKI5636</v>
          </cell>
        </row>
        <row r="4046">
          <cell r="BY4046" t="str">
            <v>BKI</v>
          </cell>
          <cell r="CC4046" t="str">
            <v>PGBKI5637</v>
          </cell>
        </row>
        <row r="4047">
          <cell r="BY4047" t="str">
            <v>BKI</v>
          </cell>
          <cell r="CC4047" t="str">
            <v>PGBKI5638</v>
          </cell>
        </row>
        <row r="4048">
          <cell r="BY4048" t="str">
            <v>BKI</v>
          </cell>
          <cell r="CC4048" t="str">
            <v>PGBKI5639</v>
          </cell>
        </row>
        <row r="4049">
          <cell r="BY4049" t="str">
            <v>BKI</v>
          </cell>
          <cell r="CC4049" t="str">
            <v>PGBKI5640</v>
          </cell>
        </row>
        <row r="4050">
          <cell r="BY4050" t="str">
            <v>BKI</v>
          </cell>
          <cell r="CC4050" t="str">
            <v>PGBKI5641</v>
          </cell>
        </row>
        <row r="4051">
          <cell r="BY4051" t="str">
            <v>BKI</v>
          </cell>
          <cell r="CC4051" t="str">
            <v>PGBKI5642</v>
          </cell>
        </row>
        <row r="4052">
          <cell r="BY4052" t="str">
            <v>BKI</v>
          </cell>
          <cell r="CC4052" t="str">
            <v>PGBKI5643</v>
          </cell>
        </row>
        <row r="4053">
          <cell r="BY4053" t="str">
            <v>BKI</v>
          </cell>
          <cell r="CC4053" t="str">
            <v>PGBKI5644</v>
          </cell>
        </row>
        <row r="4054">
          <cell r="BY4054" t="str">
            <v>BKI</v>
          </cell>
          <cell r="CC4054" t="str">
            <v>PGBKI5645</v>
          </cell>
        </row>
        <row r="4055">
          <cell r="BY4055" t="str">
            <v>BKI</v>
          </cell>
          <cell r="CC4055" t="str">
            <v>PGBKI5646</v>
          </cell>
        </row>
        <row r="4056">
          <cell r="BY4056" t="str">
            <v>BKI</v>
          </cell>
          <cell r="CC4056" t="str">
            <v>PGBKI5647</v>
          </cell>
        </row>
        <row r="4057">
          <cell r="BY4057" t="str">
            <v>BKI</v>
          </cell>
          <cell r="CC4057" t="str">
            <v>PGBKI5648</v>
          </cell>
        </row>
        <row r="4058">
          <cell r="BY4058" t="str">
            <v>BKI</v>
          </cell>
          <cell r="CC4058" t="str">
            <v>PGBKI5649</v>
          </cell>
        </row>
        <row r="4059">
          <cell r="BY4059" t="str">
            <v>BKI</v>
          </cell>
          <cell r="CC4059" t="str">
            <v>PGBKI5650</v>
          </cell>
        </row>
        <row r="4060">
          <cell r="BY4060" t="str">
            <v>BKI</v>
          </cell>
          <cell r="CC4060" t="str">
            <v>PGBKI5651</v>
          </cell>
        </row>
        <row r="4061">
          <cell r="BY4061" t="str">
            <v>BKI</v>
          </cell>
          <cell r="CC4061" t="str">
            <v>PGBKI5652</v>
          </cell>
        </row>
        <row r="4062">
          <cell r="BY4062" t="str">
            <v>BKI</v>
          </cell>
          <cell r="CC4062" t="str">
            <v>PGBKI5653</v>
          </cell>
        </row>
        <row r="4063">
          <cell r="BY4063" t="str">
            <v>BKI</v>
          </cell>
          <cell r="CC4063" t="str">
            <v>PGBKI5654</v>
          </cell>
        </row>
        <row r="4064">
          <cell r="BY4064" t="str">
            <v>BKI</v>
          </cell>
          <cell r="CC4064" t="str">
            <v>PGBKI5655</v>
          </cell>
        </row>
        <row r="4065">
          <cell r="BY4065" t="str">
            <v>BKI</v>
          </cell>
          <cell r="CC4065" t="str">
            <v>PGBKI5656</v>
          </cell>
        </row>
        <row r="4066">
          <cell r="BY4066" t="str">
            <v>BKI</v>
          </cell>
          <cell r="CC4066" t="str">
            <v>PGBKI5657</v>
          </cell>
        </row>
        <row r="4067">
          <cell r="BY4067" t="str">
            <v>BKI</v>
          </cell>
          <cell r="CC4067" t="str">
            <v>PGBKI5658</v>
          </cell>
        </row>
        <row r="4068">
          <cell r="BY4068" t="str">
            <v>BKI</v>
          </cell>
          <cell r="CC4068" t="str">
            <v>PGBKI5659</v>
          </cell>
        </row>
        <row r="4069">
          <cell r="BY4069" t="str">
            <v>BKI</v>
          </cell>
          <cell r="CC4069" t="str">
            <v>PGBKI5660</v>
          </cell>
        </row>
        <row r="4070">
          <cell r="BY4070" t="str">
            <v>BKI</v>
          </cell>
          <cell r="CC4070" t="str">
            <v>PGBKI5661</v>
          </cell>
        </row>
        <row r="4071">
          <cell r="BY4071" t="str">
            <v>BKI</v>
          </cell>
          <cell r="CC4071" t="str">
            <v>PGBKI5662</v>
          </cell>
        </row>
        <row r="4072">
          <cell r="BY4072" t="str">
            <v>BKI</v>
          </cell>
          <cell r="CC4072" t="str">
            <v>PGBKI5663</v>
          </cell>
        </row>
        <row r="4073">
          <cell r="BY4073" t="str">
            <v>BKI</v>
          </cell>
          <cell r="CC4073" t="str">
            <v>PGBKI5664</v>
          </cell>
        </row>
        <row r="4074">
          <cell r="BY4074" t="str">
            <v>BKI</v>
          </cell>
          <cell r="CC4074" t="str">
            <v>PGBKI5665</v>
          </cell>
        </row>
        <row r="4075">
          <cell r="BY4075" t="str">
            <v>BKI</v>
          </cell>
          <cell r="CC4075" t="str">
            <v>PGBKI5666</v>
          </cell>
        </row>
        <row r="4076">
          <cell r="BY4076" t="str">
            <v>BKI</v>
          </cell>
          <cell r="CC4076" t="str">
            <v>PGBKI5667</v>
          </cell>
        </row>
        <row r="4077">
          <cell r="BY4077" t="str">
            <v>BKI</v>
          </cell>
          <cell r="CC4077" t="str">
            <v>PGBKI5668</v>
          </cell>
        </row>
        <row r="4078">
          <cell r="BY4078" t="str">
            <v>BKI</v>
          </cell>
          <cell r="CC4078" t="str">
            <v>PGBKI5669</v>
          </cell>
        </row>
        <row r="4079">
          <cell r="BY4079" t="str">
            <v>BKI</v>
          </cell>
          <cell r="CC4079" t="str">
            <v>PGBKI5670</v>
          </cell>
        </row>
        <row r="4080">
          <cell r="BY4080" t="str">
            <v>BKI</v>
          </cell>
          <cell r="CC4080" t="str">
            <v>PGBKI5671</v>
          </cell>
        </row>
        <row r="4081">
          <cell r="BY4081" t="str">
            <v>BKI</v>
          </cell>
          <cell r="CC4081" t="str">
            <v>PGBKI5672</v>
          </cell>
        </row>
        <row r="4082">
          <cell r="BY4082" t="str">
            <v>BKI</v>
          </cell>
          <cell r="CC4082" t="str">
            <v>PGBKI5673</v>
          </cell>
        </row>
        <row r="4083">
          <cell r="BY4083" t="str">
            <v>BKI</v>
          </cell>
          <cell r="CC4083" t="str">
            <v>PGBKI5674</v>
          </cell>
        </row>
        <row r="4084">
          <cell r="BY4084" t="str">
            <v>BKI</v>
          </cell>
          <cell r="CC4084" t="str">
            <v>PGBKI5675</v>
          </cell>
        </row>
        <row r="4085">
          <cell r="BY4085" t="str">
            <v>BKI</v>
          </cell>
          <cell r="CC4085" t="str">
            <v>PGBKI5676</v>
          </cell>
        </row>
        <row r="4086">
          <cell r="BY4086" t="str">
            <v>BKI</v>
          </cell>
          <cell r="CC4086" t="str">
            <v>PGBKI5677</v>
          </cell>
        </row>
        <row r="4087">
          <cell r="BY4087" t="str">
            <v>BKI</v>
          </cell>
          <cell r="CC4087" t="str">
            <v>PGBKI5678</v>
          </cell>
        </row>
        <row r="4088">
          <cell r="BY4088" t="str">
            <v>BKI</v>
          </cell>
          <cell r="CC4088" t="str">
            <v>PGBKI5679</v>
          </cell>
        </row>
        <row r="4089">
          <cell r="BY4089" t="str">
            <v>BKI</v>
          </cell>
          <cell r="CC4089" t="str">
            <v>PGBKI5680</v>
          </cell>
        </row>
        <row r="4090">
          <cell r="BY4090" t="str">
            <v>BKI</v>
          </cell>
          <cell r="CC4090" t="str">
            <v>PGBKI5681</v>
          </cell>
        </row>
        <row r="4091">
          <cell r="BY4091" t="str">
            <v>BKI</v>
          </cell>
          <cell r="CC4091" t="str">
            <v>PGBKI5682</v>
          </cell>
        </row>
        <row r="4092">
          <cell r="BY4092" t="str">
            <v>BKI</v>
          </cell>
          <cell r="CC4092" t="str">
            <v>PGBKI5683</v>
          </cell>
        </row>
        <row r="4093">
          <cell r="BY4093" t="str">
            <v>BKI</v>
          </cell>
          <cell r="CC4093" t="str">
            <v>PGBKI5684</v>
          </cell>
        </row>
        <row r="4094">
          <cell r="BY4094" t="str">
            <v>BKI</v>
          </cell>
          <cell r="CC4094" t="str">
            <v>PGBKI5685</v>
          </cell>
        </row>
        <row r="4095">
          <cell r="BY4095" t="str">
            <v>BKI</v>
          </cell>
          <cell r="CC4095" t="str">
            <v>PGBKI5686</v>
          </cell>
        </row>
        <row r="4096">
          <cell r="BY4096" t="str">
            <v>BKI</v>
          </cell>
          <cell r="CC4096" t="str">
            <v>PGBKI5687</v>
          </cell>
        </row>
        <row r="4097">
          <cell r="BY4097" t="str">
            <v>BKI</v>
          </cell>
          <cell r="CC4097" t="str">
            <v>PGBKI5688</v>
          </cell>
        </row>
        <row r="4098">
          <cell r="BY4098" t="str">
            <v>BKI</v>
          </cell>
          <cell r="CC4098" t="str">
            <v>PGBKI5689</v>
          </cell>
        </row>
        <row r="4099">
          <cell r="BY4099" t="str">
            <v>BKI</v>
          </cell>
          <cell r="CC4099" t="str">
            <v>PGBKI5690</v>
          </cell>
        </row>
        <row r="4100">
          <cell r="BY4100" t="str">
            <v>BKI</v>
          </cell>
          <cell r="CC4100" t="str">
            <v>PGBKI5691</v>
          </cell>
        </row>
        <row r="4101">
          <cell r="BY4101" t="str">
            <v>BKI</v>
          </cell>
          <cell r="CC4101" t="str">
            <v>PGBKI5692</v>
          </cell>
        </row>
        <row r="4102">
          <cell r="BY4102" t="str">
            <v>BKI</v>
          </cell>
          <cell r="CC4102" t="str">
            <v>PGBKI5693</v>
          </cell>
        </row>
        <row r="4103">
          <cell r="BY4103" t="str">
            <v>BKI</v>
          </cell>
          <cell r="CC4103" t="str">
            <v>PGBKI5694</v>
          </cell>
        </row>
        <row r="4104">
          <cell r="BY4104" t="str">
            <v>BKI</v>
          </cell>
          <cell r="CC4104" t="str">
            <v>PGBKI5695</v>
          </cell>
        </row>
        <row r="4105">
          <cell r="BY4105" t="str">
            <v>BKI</v>
          </cell>
          <cell r="CC4105" t="str">
            <v>PGBKI5696</v>
          </cell>
        </row>
        <row r="4106">
          <cell r="BY4106" t="str">
            <v>BKI</v>
          </cell>
          <cell r="CC4106" t="str">
            <v>PGBKI5697</v>
          </cell>
        </row>
        <row r="4107">
          <cell r="BY4107" t="str">
            <v>BKI</v>
          </cell>
          <cell r="CC4107" t="str">
            <v>PGBKI5698</v>
          </cell>
        </row>
        <row r="4108">
          <cell r="BY4108" t="str">
            <v>BKI</v>
          </cell>
          <cell r="CC4108" t="str">
            <v>PGBKI5699</v>
          </cell>
        </row>
        <row r="4109">
          <cell r="BY4109" t="str">
            <v>BKI</v>
          </cell>
          <cell r="CC4109" t="str">
            <v>PGBKI5700</v>
          </cell>
        </row>
        <row r="4110">
          <cell r="BY4110" t="str">
            <v>BKI</v>
          </cell>
          <cell r="CC4110" t="str">
            <v>PGBKI5701</v>
          </cell>
        </row>
        <row r="4111">
          <cell r="BY4111" t="str">
            <v>BKI</v>
          </cell>
          <cell r="CC4111" t="str">
            <v>PGBKI5702</v>
          </cell>
        </row>
        <row r="4112">
          <cell r="BY4112" t="str">
            <v>BKI</v>
          </cell>
          <cell r="CC4112" t="str">
            <v>PGBKI5703</v>
          </cell>
        </row>
        <row r="4113">
          <cell r="BY4113" t="str">
            <v>BKI</v>
          </cell>
          <cell r="CC4113" t="str">
            <v>PGBKI5704</v>
          </cell>
        </row>
        <row r="4114">
          <cell r="BY4114" t="str">
            <v>BKI</v>
          </cell>
          <cell r="CC4114" t="str">
            <v>PGBKI5705</v>
          </cell>
        </row>
        <row r="4115">
          <cell r="BY4115" t="str">
            <v>BKI</v>
          </cell>
          <cell r="CC4115" t="str">
            <v>PGBKI5706</v>
          </cell>
        </row>
        <row r="4116">
          <cell r="BY4116" t="str">
            <v>BKI</v>
          </cell>
          <cell r="CC4116" t="str">
            <v>PGBKI5707</v>
          </cell>
        </row>
        <row r="4117">
          <cell r="BY4117" t="str">
            <v>BKI</v>
          </cell>
          <cell r="CC4117" t="str">
            <v>PGBKI5708</v>
          </cell>
        </row>
        <row r="4118">
          <cell r="BY4118" t="str">
            <v>BKI</v>
          </cell>
          <cell r="CC4118" t="str">
            <v>PGBKI5709</v>
          </cell>
        </row>
        <row r="4119">
          <cell r="BY4119" t="str">
            <v>BKI</v>
          </cell>
          <cell r="CC4119" t="str">
            <v>PGBKI5710</v>
          </cell>
        </row>
        <row r="4120">
          <cell r="BY4120" t="str">
            <v>BKI</v>
          </cell>
          <cell r="CC4120" t="str">
            <v>PGBKI5711</v>
          </cell>
        </row>
        <row r="4121">
          <cell r="BY4121" t="str">
            <v>BKI</v>
          </cell>
          <cell r="CC4121" t="str">
            <v>PGBKI5712</v>
          </cell>
        </row>
        <row r="4122">
          <cell r="BY4122" t="str">
            <v>BKI</v>
          </cell>
          <cell r="CC4122" t="str">
            <v>PGBKI5713</v>
          </cell>
        </row>
        <row r="4123">
          <cell r="BY4123" t="str">
            <v>BKI</v>
          </cell>
          <cell r="CC4123" t="str">
            <v>PGBKI5714</v>
          </cell>
        </row>
        <row r="4124">
          <cell r="BY4124" t="str">
            <v>BKI</v>
          </cell>
          <cell r="CC4124" t="str">
            <v>PGBKI5715</v>
          </cell>
        </row>
        <row r="4125">
          <cell r="BY4125" t="str">
            <v>BKI</v>
          </cell>
          <cell r="CC4125" t="str">
            <v>PGBKI5716</v>
          </cell>
        </row>
        <row r="4126">
          <cell r="BY4126" t="str">
            <v>BKI</v>
          </cell>
          <cell r="CC4126" t="str">
            <v>PGBKI5717</v>
          </cell>
        </row>
        <row r="4127">
          <cell r="BY4127" t="str">
            <v>BKI</v>
          </cell>
          <cell r="CC4127" t="str">
            <v>PGBKI5718</v>
          </cell>
        </row>
        <row r="4128">
          <cell r="BY4128" t="str">
            <v>BKI</v>
          </cell>
          <cell r="CC4128" t="str">
            <v>PGBKI5719</v>
          </cell>
        </row>
        <row r="4129">
          <cell r="BY4129" t="str">
            <v>BKI</v>
          </cell>
          <cell r="CC4129" t="str">
            <v>PGBKI5720</v>
          </cell>
        </row>
        <row r="4130">
          <cell r="BY4130" t="str">
            <v>BKI</v>
          </cell>
          <cell r="CC4130" t="str">
            <v>PGBKI5721</v>
          </cell>
        </row>
        <row r="4131">
          <cell r="BY4131" t="str">
            <v>BKI</v>
          </cell>
          <cell r="CC4131" t="str">
            <v>PGBKI5722</v>
          </cell>
        </row>
        <row r="4132">
          <cell r="BY4132" t="str">
            <v>BKI</v>
          </cell>
          <cell r="CC4132" t="str">
            <v>PGBKI5723</v>
          </cell>
        </row>
        <row r="4133">
          <cell r="BY4133" t="str">
            <v>BKI</v>
          </cell>
          <cell r="CC4133" t="str">
            <v>PGBKI5724</v>
          </cell>
        </row>
        <row r="4134">
          <cell r="BY4134" t="str">
            <v>BKI</v>
          </cell>
          <cell r="CC4134" t="str">
            <v>PGBKI5725</v>
          </cell>
        </row>
        <row r="4135">
          <cell r="BY4135" t="str">
            <v>BKI</v>
          </cell>
          <cell r="CC4135" t="str">
            <v>PGBKI5726</v>
          </cell>
        </row>
        <row r="4136">
          <cell r="BY4136" t="str">
            <v>BKI</v>
          </cell>
          <cell r="CC4136" t="str">
            <v>PGBKI5727</v>
          </cell>
        </row>
        <row r="4137">
          <cell r="BY4137" t="str">
            <v>BKI</v>
          </cell>
          <cell r="CC4137" t="str">
            <v>PGBKI5728</v>
          </cell>
        </row>
        <row r="4138">
          <cell r="BY4138" t="str">
            <v>BKI</v>
          </cell>
          <cell r="CC4138" t="str">
            <v>PGBKI5729</v>
          </cell>
        </row>
        <row r="4139">
          <cell r="BY4139" t="str">
            <v>BKI</v>
          </cell>
          <cell r="CC4139" t="str">
            <v>PGBKI5730</v>
          </cell>
        </row>
        <row r="4140">
          <cell r="BY4140" t="str">
            <v>BKI</v>
          </cell>
          <cell r="CC4140" t="str">
            <v>PGBKI5731</v>
          </cell>
        </row>
        <row r="4141">
          <cell r="BY4141" t="str">
            <v>BKI</v>
          </cell>
          <cell r="CC4141" t="str">
            <v>PGBKI5732</v>
          </cell>
        </row>
        <row r="4142">
          <cell r="BY4142" t="str">
            <v>BKI</v>
          </cell>
          <cell r="CC4142" t="str">
            <v>PGBKI5733</v>
          </cell>
        </row>
        <row r="4143">
          <cell r="BY4143" t="str">
            <v>BKI</v>
          </cell>
          <cell r="CC4143" t="str">
            <v>PGBKI5734</v>
          </cell>
        </row>
        <row r="4144">
          <cell r="BY4144" t="str">
            <v>BKI</v>
          </cell>
          <cell r="CC4144" t="str">
            <v>PGBKI5735</v>
          </cell>
        </row>
        <row r="4145">
          <cell r="BY4145" t="str">
            <v>BKI</v>
          </cell>
          <cell r="CC4145" t="str">
            <v>PGBKI5736</v>
          </cell>
        </row>
        <row r="4146">
          <cell r="BY4146" t="str">
            <v>BKI</v>
          </cell>
          <cell r="CC4146" t="str">
            <v>PGBKI5737</v>
          </cell>
        </row>
        <row r="4147">
          <cell r="BY4147" t="str">
            <v>BKI</v>
          </cell>
          <cell r="CC4147" t="str">
            <v>PGBKI5738</v>
          </cell>
        </row>
        <row r="4148">
          <cell r="BY4148" t="str">
            <v>BKI</v>
          </cell>
          <cell r="CC4148" t="str">
            <v>PGBKI5739</v>
          </cell>
        </row>
        <row r="4149">
          <cell r="BY4149" t="str">
            <v>BKI</v>
          </cell>
          <cell r="CC4149" t="str">
            <v>PGBKI5740</v>
          </cell>
        </row>
        <row r="4150">
          <cell r="BY4150" t="str">
            <v>BKI</v>
          </cell>
          <cell r="CC4150" t="str">
            <v>PGBKI5741</v>
          </cell>
        </row>
        <row r="4151">
          <cell r="BY4151" t="str">
            <v>BKI</v>
          </cell>
          <cell r="CC4151" t="str">
            <v>PGBKI5742</v>
          </cell>
        </row>
        <row r="4152">
          <cell r="BY4152" t="str">
            <v>BKI</v>
          </cell>
          <cell r="CC4152" t="str">
            <v>PGBKI5743</v>
          </cell>
        </row>
        <row r="4153">
          <cell r="BY4153" t="str">
            <v>BKI</v>
          </cell>
          <cell r="CC4153" t="str">
            <v>PGBKI5744</v>
          </cell>
        </row>
        <row r="4154">
          <cell r="BY4154" t="str">
            <v>BKI</v>
          </cell>
          <cell r="CC4154" t="str">
            <v>PGBKI5745</v>
          </cell>
        </row>
        <row r="4155">
          <cell r="BY4155" t="str">
            <v>BKI</v>
          </cell>
          <cell r="CC4155" t="str">
            <v>PGBKI5746</v>
          </cell>
        </row>
        <row r="4156">
          <cell r="BY4156" t="str">
            <v>BKI</v>
          </cell>
          <cell r="CC4156" t="str">
            <v>PGBKI5747</v>
          </cell>
        </row>
        <row r="4157">
          <cell r="BY4157" t="str">
            <v>BKI</v>
          </cell>
          <cell r="CC4157" t="str">
            <v>PGBKI5748</v>
          </cell>
        </row>
        <row r="4158">
          <cell r="BY4158" t="str">
            <v>BKI</v>
          </cell>
          <cell r="CC4158" t="str">
            <v>PGBKI5749</v>
          </cell>
        </row>
        <row r="4159">
          <cell r="BY4159" t="str">
            <v>BKI</v>
          </cell>
          <cell r="CC4159" t="str">
            <v>PGBKI5750</v>
          </cell>
        </row>
        <row r="4160">
          <cell r="BY4160" t="str">
            <v>BKI</v>
          </cell>
          <cell r="CC4160" t="str">
            <v>PGBKI5751</v>
          </cell>
        </row>
        <row r="4161">
          <cell r="BY4161" t="str">
            <v>BKI</v>
          </cell>
          <cell r="CC4161" t="str">
            <v>PGBKI5752</v>
          </cell>
        </row>
        <row r="4162">
          <cell r="BY4162" t="str">
            <v>BKI</v>
          </cell>
          <cell r="CC4162" t="str">
            <v>PGBKI5753</v>
          </cell>
        </row>
        <row r="4163">
          <cell r="BY4163" t="str">
            <v>BKI</v>
          </cell>
          <cell r="CC4163" t="str">
            <v>PGBKI5754</v>
          </cell>
        </row>
        <row r="4164">
          <cell r="BY4164" t="str">
            <v>BKI</v>
          </cell>
          <cell r="CC4164" t="str">
            <v>PGBKI5755</v>
          </cell>
        </row>
        <row r="4165">
          <cell r="BY4165" t="str">
            <v>BKI</v>
          </cell>
          <cell r="CC4165" t="str">
            <v>PGBKI5756</v>
          </cell>
        </row>
        <row r="4166">
          <cell r="BY4166" t="str">
            <v>BKI</v>
          </cell>
          <cell r="CC4166" t="str">
            <v>PGBKI5757</v>
          </cell>
        </row>
        <row r="4167">
          <cell r="BY4167" t="str">
            <v>BKI</v>
          </cell>
          <cell r="CC4167" t="str">
            <v>PGBKI5758</v>
          </cell>
        </row>
        <row r="4168">
          <cell r="BY4168" t="str">
            <v>BKI</v>
          </cell>
          <cell r="CC4168" t="str">
            <v>PGBKI5759</v>
          </cell>
        </row>
        <row r="4169">
          <cell r="BY4169" t="str">
            <v>BKI</v>
          </cell>
          <cell r="CC4169" t="str">
            <v>PGBKI5760</v>
          </cell>
        </row>
        <row r="4170">
          <cell r="BY4170" t="str">
            <v>BKI</v>
          </cell>
          <cell r="CC4170" t="str">
            <v>PGBKI5761</v>
          </cell>
        </row>
        <row r="4171">
          <cell r="BY4171" t="str">
            <v>BKI</v>
          </cell>
          <cell r="CC4171" t="str">
            <v>PGBKI5762</v>
          </cell>
        </row>
        <row r="4172">
          <cell r="BY4172" t="str">
            <v>BKI</v>
          </cell>
          <cell r="CC4172" t="str">
            <v>PGBKI5763</v>
          </cell>
        </row>
        <row r="4173">
          <cell r="BY4173" t="str">
            <v>BKI</v>
          </cell>
          <cell r="CC4173" t="str">
            <v>PGBKI5764</v>
          </cell>
        </row>
        <row r="4174">
          <cell r="BY4174" t="str">
            <v>BKI</v>
          </cell>
          <cell r="CC4174" t="str">
            <v>PGBKI5765</v>
          </cell>
        </row>
        <row r="4175">
          <cell r="BY4175" t="str">
            <v>BKI</v>
          </cell>
          <cell r="CC4175" t="str">
            <v>PGBKI5766</v>
          </cell>
        </row>
        <row r="4176">
          <cell r="BY4176" t="str">
            <v>BKI</v>
          </cell>
          <cell r="CC4176" t="str">
            <v>PGBKI5767</v>
          </cell>
        </row>
        <row r="4177">
          <cell r="BY4177" t="str">
            <v>BKI</v>
          </cell>
          <cell r="CC4177" t="str">
            <v>PGBKI5768</v>
          </cell>
        </row>
        <row r="4178">
          <cell r="BY4178" t="str">
            <v>BKI</v>
          </cell>
          <cell r="CC4178" t="str">
            <v>PGBKI5769</v>
          </cell>
        </row>
        <row r="4179">
          <cell r="BY4179" t="str">
            <v>BKI</v>
          </cell>
          <cell r="CC4179" t="str">
            <v>PGBKI5770</v>
          </cell>
        </row>
        <row r="4180">
          <cell r="BY4180" t="str">
            <v>BKI</v>
          </cell>
          <cell r="CC4180" t="str">
            <v>PGBKI5771</v>
          </cell>
        </row>
        <row r="4181">
          <cell r="BY4181" t="str">
            <v>BKI</v>
          </cell>
          <cell r="CC4181" t="str">
            <v>PGBKI5772</v>
          </cell>
        </row>
        <row r="4182">
          <cell r="BY4182" t="str">
            <v>BKI</v>
          </cell>
          <cell r="CC4182" t="str">
            <v>PGBKI5773</v>
          </cell>
        </row>
        <row r="4183">
          <cell r="BY4183" t="str">
            <v>BKI</v>
          </cell>
          <cell r="CC4183" t="str">
            <v>PGBKI5774</v>
          </cell>
        </row>
        <row r="4184">
          <cell r="BY4184" t="str">
            <v>BKI</v>
          </cell>
          <cell r="CC4184" t="str">
            <v>PGBKI5775</v>
          </cell>
        </row>
        <row r="4185">
          <cell r="BY4185" t="str">
            <v>BKI</v>
          </cell>
          <cell r="CC4185" t="str">
            <v>PGBKI5776</v>
          </cell>
        </row>
        <row r="4186">
          <cell r="BY4186" t="str">
            <v>BKI</v>
          </cell>
          <cell r="CC4186" t="str">
            <v>PGBKI5777</v>
          </cell>
        </row>
        <row r="4187">
          <cell r="BY4187" t="str">
            <v>BKI</v>
          </cell>
          <cell r="CC4187" t="str">
            <v>PGBKI5778</v>
          </cell>
        </row>
        <row r="4188">
          <cell r="BY4188" t="str">
            <v>BKI</v>
          </cell>
          <cell r="CC4188" t="str">
            <v>PGBKI5779</v>
          </cell>
        </row>
        <row r="4189">
          <cell r="BY4189" t="str">
            <v>BKI</v>
          </cell>
          <cell r="CC4189" t="str">
            <v>PGBKI5780</v>
          </cell>
        </row>
        <row r="4190">
          <cell r="BY4190" t="str">
            <v>BKI</v>
          </cell>
          <cell r="CC4190" t="str">
            <v>PGBKI5781</v>
          </cell>
        </row>
        <row r="4191">
          <cell r="BY4191" t="str">
            <v>BKI</v>
          </cell>
          <cell r="CC4191" t="str">
            <v>PGBKI5782</v>
          </cell>
        </row>
        <row r="4192">
          <cell r="BY4192" t="str">
            <v>BKI</v>
          </cell>
          <cell r="CC4192" t="str">
            <v>PGBKI5783</v>
          </cell>
        </row>
        <row r="4193">
          <cell r="BY4193" t="str">
            <v>BKI</v>
          </cell>
          <cell r="CC4193" t="str">
            <v>PGBKI5784</v>
          </cell>
        </row>
        <row r="4194">
          <cell r="BY4194" t="str">
            <v>BKI</v>
          </cell>
          <cell r="CC4194" t="str">
            <v>PGBKI5785</v>
          </cell>
        </row>
        <row r="4195">
          <cell r="BY4195" t="str">
            <v>BKI</v>
          </cell>
          <cell r="CC4195" t="str">
            <v>PGBKI5786</v>
          </cell>
        </row>
        <row r="4196">
          <cell r="BY4196" t="str">
            <v>BKI</v>
          </cell>
          <cell r="CC4196" t="str">
            <v>PGBKI5787</v>
          </cell>
        </row>
        <row r="4197">
          <cell r="BY4197" t="str">
            <v>BKI</v>
          </cell>
          <cell r="CC4197" t="str">
            <v>PGBKI5788</v>
          </cell>
        </row>
        <row r="4198">
          <cell r="BY4198" t="str">
            <v>BKI</v>
          </cell>
          <cell r="CC4198" t="str">
            <v>PGBKI5789</v>
          </cell>
        </row>
        <row r="4199">
          <cell r="BY4199" t="str">
            <v>BKI</v>
          </cell>
          <cell r="CC4199" t="str">
            <v>PGBKI5790</v>
          </cell>
        </row>
        <row r="4200">
          <cell r="BY4200" t="str">
            <v>BKI</v>
          </cell>
          <cell r="CC4200" t="str">
            <v>PGBKI5791</v>
          </cell>
        </row>
        <row r="4201">
          <cell r="BY4201" t="str">
            <v>BKI</v>
          </cell>
          <cell r="CC4201" t="str">
            <v>PGBKI5792</v>
          </cell>
        </row>
        <row r="4202">
          <cell r="BY4202" t="str">
            <v>BKI</v>
          </cell>
          <cell r="CC4202" t="str">
            <v>PGBKI5793</v>
          </cell>
        </row>
        <row r="4203">
          <cell r="BY4203" t="str">
            <v>BKI</v>
          </cell>
          <cell r="CC4203" t="str">
            <v>PGBKI5794</v>
          </cell>
        </row>
        <row r="4204">
          <cell r="BY4204" t="str">
            <v>BKI</v>
          </cell>
          <cell r="CC4204" t="str">
            <v>PGBKI5795</v>
          </cell>
        </row>
        <row r="4205">
          <cell r="BY4205" t="str">
            <v>BKI</v>
          </cell>
          <cell r="CC4205" t="str">
            <v>PGBKI5796</v>
          </cell>
        </row>
        <row r="4206">
          <cell r="BY4206" t="str">
            <v>BKI</v>
          </cell>
          <cell r="CC4206" t="str">
            <v>PGBKI5797</v>
          </cell>
        </row>
        <row r="4207">
          <cell r="BY4207" t="str">
            <v>BKI</v>
          </cell>
          <cell r="CC4207" t="str">
            <v>PGBKI5798</v>
          </cell>
        </row>
        <row r="4208">
          <cell r="BY4208" t="str">
            <v>BKI</v>
          </cell>
          <cell r="CC4208" t="str">
            <v>PGBKI5799</v>
          </cell>
        </row>
        <row r="4209">
          <cell r="BY4209" t="str">
            <v>BKI</v>
          </cell>
          <cell r="CC4209" t="str">
            <v>PGBKI5800</v>
          </cell>
        </row>
        <row r="4210">
          <cell r="BY4210" t="str">
            <v>BKI</v>
          </cell>
          <cell r="CC4210" t="str">
            <v>PGBKI5801</v>
          </cell>
        </row>
        <row r="4211">
          <cell r="BY4211" t="str">
            <v>BKI</v>
          </cell>
          <cell r="CC4211" t="str">
            <v>PGBKI5802</v>
          </cell>
        </row>
        <row r="4212">
          <cell r="BY4212" t="str">
            <v>BKI</v>
          </cell>
          <cell r="CC4212" t="str">
            <v>PGBKI5803</v>
          </cell>
        </row>
        <row r="4213">
          <cell r="BY4213" t="str">
            <v>BKI</v>
          </cell>
          <cell r="CC4213" t="str">
            <v>PGBKI5804</v>
          </cell>
        </row>
        <row r="4214">
          <cell r="BY4214" t="str">
            <v>BKI</v>
          </cell>
          <cell r="CC4214" t="str">
            <v>PGBKI5805</v>
          </cell>
        </row>
        <row r="4215">
          <cell r="BY4215" t="str">
            <v>BKI</v>
          </cell>
          <cell r="CC4215" t="str">
            <v>PGBKI5806</v>
          </cell>
        </row>
        <row r="4216">
          <cell r="BY4216" t="str">
            <v>BKI</v>
          </cell>
          <cell r="CC4216" t="str">
            <v>PGBKI5807</v>
          </cell>
        </row>
        <row r="4217">
          <cell r="BY4217" t="str">
            <v>BKI</v>
          </cell>
          <cell r="CC4217" t="str">
            <v>PGBKI5808</v>
          </cell>
        </row>
        <row r="4218">
          <cell r="BY4218" t="str">
            <v>BKI</v>
          </cell>
          <cell r="CC4218" t="str">
            <v>PGBKI5809</v>
          </cell>
        </row>
        <row r="4219">
          <cell r="BY4219" t="str">
            <v>BKI</v>
          </cell>
          <cell r="CC4219" t="str">
            <v>PGBKI5810</v>
          </cell>
        </row>
        <row r="4220">
          <cell r="BY4220" t="str">
            <v>BKI</v>
          </cell>
          <cell r="CC4220" t="str">
            <v>PGBKI5811</v>
          </cell>
        </row>
        <row r="4221">
          <cell r="BY4221" t="str">
            <v>BKI</v>
          </cell>
          <cell r="CC4221" t="str">
            <v>PGBKI5812</v>
          </cell>
        </row>
        <row r="4222">
          <cell r="BY4222" t="str">
            <v>BKI</v>
          </cell>
          <cell r="CC4222" t="str">
            <v>PGBKI5813</v>
          </cell>
        </row>
        <row r="4223">
          <cell r="BY4223" t="str">
            <v>BKI</v>
          </cell>
          <cell r="CC4223" t="str">
            <v>PGBKI5814</v>
          </cell>
        </row>
        <row r="4224">
          <cell r="BY4224" t="str">
            <v>BKI</v>
          </cell>
          <cell r="CC4224" t="str">
            <v>PGBKI5815</v>
          </cell>
        </row>
        <row r="4225">
          <cell r="BY4225" t="str">
            <v>BKI</v>
          </cell>
          <cell r="CC4225" t="str">
            <v>PGBKI5816</v>
          </cell>
        </row>
        <row r="4226">
          <cell r="BY4226" t="str">
            <v>BKI</v>
          </cell>
          <cell r="CC4226" t="str">
            <v>PGBKI5817</v>
          </cell>
        </row>
        <row r="4227">
          <cell r="BY4227" t="str">
            <v>BKI</v>
          </cell>
          <cell r="CC4227" t="str">
            <v>PGBKI5818</v>
          </cell>
        </row>
        <row r="4228">
          <cell r="BY4228" t="str">
            <v>BKI</v>
          </cell>
          <cell r="CC4228" t="str">
            <v>PGBKI5819</v>
          </cell>
        </row>
        <row r="4229">
          <cell r="BY4229" t="str">
            <v>BKI</v>
          </cell>
          <cell r="CC4229" t="str">
            <v>PGBKI5820</v>
          </cell>
        </row>
        <row r="4230">
          <cell r="BY4230" t="str">
            <v>BKI</v>
          </cell>
          <cell r="CC4230" t="str">
            <v>PGBKI5821</v>
          </cell>
        </row>
        <row r="4231">
          <cell r="BY4231" t="str">
            <v>BKI</v>
          </cell>
          <cell r="CC4231" t="str">
            <v>PGBKI5822</v>
          </cell>
        </row>
        <row r="4232">
          <cell r="BY4232" t="str">
            <v>BKI</v>
          </cell>
          <cell r="CC4232" t="str">
            <v>PGBKI5823</v>
          </cell>
        </row>
        <row r="4233">
          <cell r="BY4233" t="str">
            <v>BKI</v>
          </cell>
          <cell r="CC4233" t="str">
            <v>PGBKI5824</v>
          </cell>
        </row>
        <row r="4234">
          <cell r="BY4234" t="str">
            <v>BKI</v>
          </cell>
          <cell r="CC4234" t="str">
            <v>PGBKI5825</v>
          </cell>
        </row>
        <row r="4235">
          <cell r="BY4235" t="str">
            <v>BKI</v>
          </cell>
          <cell r="CC4235" t="str">
            <v>PGBKI5826</v>
          </cell>
        </row>
        <row r="4236">
          <cell r="BY4236" t="str">
            <v>BKI</v>
          </cell>
          <cell r="CC4236" t="str">
            <v>PGBKI5827</v>
          </cell>
        </row>
        <row r="4237">
          <cell r="BY4237" t="str">
            <v>BKI</v>
          </cell>
          <cell r="CC4237" t="str">
            <v>PGBKI5828</v>
          </cell>
        </row>
        <row r="4238">
          <cell r="BY4238" t="str">
            <v>BKI</v>
          </cell>
          <cell r="CC4238" t="str">
            <v>PGBKI5829</v>
          </cell>
        </row>
        <row r="4239">
          <cell r="BY4239" t="str">
            <v>BKI</v>
          </cell>
          <cell r="CC4239" t="str">
            <v>PGBKI5830</v>
          </cell>
        </row>
        <row r="4240">
          <cell r="BY4240" t="str">
            <v>BKI</v>
          </cell>
          <cell r="CC4240" t="str">
            <v>PGBKI5831</v>
          </cell>
        </row>
        <row r="4241">
          <cell r="BY4241" t="str">
            <v>BKI</v>
          </cell>
          <cell r="CC4241" t="str">
            <v>PGBKI5832</v>
          </cell>
        </row>
        <row r="4242">
          <cell r="BY4242" t="str">
            <v>BKI</v>
          </cell>
          <cell r="CC4242" t="str">
            <v>PGBKI5833</v>
          </cell>
        </row>
        <row r="4243">
          <cell r="BY4243" t="str">
            <v>BKI</v>
          </cell>
          <cell r="CC4243" t="str">
            <v>PGBKI5834</v>
          </cell>
        </row>
        <row r="4244">
          <cell r="BY4244" t="str">
            <v>BKI</v>
          </cell>
          <cell r="CC4244" t="str">
            <v>PGBKI5835</v>
          </cell>
        </row>
        <row r="4245">
          <cell r="BY4245" t="str">
            <v>BKI</v>
          </cell>
          <cell r="CC4245" t="str">
            <v>PGBKI5836</v>
          </cell>
        </row>
        <row r="4246">
          <cell r="BY4246" t="str">
            <v>BKI</v>
          </cell>
          <cell r="CC4246" t="str">
            <v>PGBKI5837</v>
          </cell>
        </row>
        <row r="4247">
          <cell r="BY4247" t="str">
            <v>BKI</v>
          </cell>
          <cell r="CC4247" t="str">
            <v>PGBKI5838</v>
          </cell>
        </row>
        <row r="4248">
          <cell r="BY4248" t="str">
            <v>BKI</v>
          </cell>
          <cell r="CC4248" t="str">
            <v>PGBKI5839</v>
          </cell>
        </row>
        <row r="4249">
          <cell r="BY4249" t="str">
            <v>BKI</v>
          </cell>
          <cell r="CC4249" t="str">
            <v>PGBKI5840</v>
          </cell>
        </row>
        <row r="4250">
          <cell r="BY4250" t="str">
            <v>BKI</v>
          </cell>
          <cell r="CC4250" t="str">
            <v>PGBKI5841</v>
          </cell>
        </row>
        <row r="4251">
          <cell r="BY4251" t="str">
            <v>BKI</v>
          </cell>
          <cell r="CC4251" t="str">
            <v>PGBKI5842</v>
          </cell>
        </row>
        <row r="4252">
          <cell r="BY4252" t="str">
            <v>BKI</v>
          </cell>
          <cell r="CC4252" t="str">
            <v>PGBKI5843</v>
          </cell>
        </row>
        <row r="4253">
          <cell r="BY4253" t="str">
            <v>BKI</v>
          </cell>
          <cell r="CC4253" t="str">
            <v>PGBKI5844</v>
          </cell>
        </row>
        <row r="4254">
          <cell r="BY4254" t="str">
            <v>BKI</v>
          </cell>
          <cell r="CC4254" t="str">
            <v>PGBKI5845</v>
          </cell>
        </row>
        <row r="4255">
          <cell r="BY4255" t="str">
            <v>BKI</v>
          </cell>
          <cell r="CC4255" t="str">
            <v>PGBKI5846</v>
          </cell>
        </row>
        <row r="4256">
          <cell r="BY4256" t="str">
            <v>BKI</v>
          </cell>
          <cell r="CC4256" t="str">
            <v>PGBKI5847</v>
          </cell>
        </row>
        <row r="4257">
          <cell r="BY4257" t="str">
            <v>BKI</v>
          </cell>
          <cell r="CC4257" t="str">
            <v>PGBKI5848</v>
          </cell>
        </row>
        <row r="4258">
          <cell r="BY4258" t="str">
            <v>BKI</v>
          </cell>
          <cell r="CC4258" t="str">
            <v>PGBKI5849</v>
          </cell>
        </row>
        <row r="4259">
          <cell r="BY4259" t="str">
            <v>BKI</v>
          </cell>
          <cell r="CC4259" t="str">
            <v>PGBKI5850</v>
          </cell>
        </row>
        <row r="4260">
          <cell r="BY4260" t="str">
            <v>BKI</v>
          </cell>
          <cell r="CC4260" t="str">
            <v>PGBKI5851</v>
          </cell>
        </row>
        <row r="4261">
          <cell r="BY4261" t="str">
            <v>BKI</v>
          </cell>
          <cell r="CC4261" t="str">
            <v>PGBKI5852</v>
          </cell>
        </row>
        <row r="4262">
          <cell r="BY4262" t="str">
            <v>BKI</v>
          </cell>
          <cell r="CC4262" t="str">
            <v>PGBKI5853</v>
          </cell>
        </row>
        <row r="4263">
          <cell r="BY4263" t="str">
            <v>BKI</v>
          </cell>
          <cell r="CC4263" t="str">
            <v>PGBKI5854</v>
          </cell>
        </row>
        <row r="4264">
          <cell r="BY4264" t="str">
            <v>BKI</v>
          </cell>
          <cell r="CC4264" t="str">
            <v>PGBKI5855</v>
          </cell>
        </row>
        <row r="4265">
          <cell r="BY4265" t="str">
            <v>BKI</v>
          </cell>
          <cell r="CC4265" t="str">
            <v>PGBKI5856</v>
          </cell>
        </row>
        <row r="4266">
          <cell r="BY4266" t="str">
            <v>BKI</v>
          </cell>
          <cell r="CC4266" t="str">
            <v>PGBKI5857</v>
          </cell>
        </row>
        <row r="4267">
          <cell r="BY4267" t="str">
            <v>BKI</v>
          </cell>
          <cell r="CC4267" t="str">
            <v>PGBKI5858</v>
          </cell>
        </row>
        <row r="4268">
          <cell r="BY4268" t="str">
            <v>BKI</v>
          </cell>
          <cell r="CC4268" t="str">
            <v>PGBKI5859</v>
          </cell>
        </row>
        <row r="4269">
          <cell r="BY4269" t="str">
            <v>BKI</v>
          </cell>
          <cell r="CC4269" t="str">
            <v>PGBKI5860</v>
          </cell>
        </row>
        <row r="4270">
          <cell r="BY4270" t="str">
            <v>BKI</v>
          </cell>
          <cell r="CC4270" t="str">
            <v>PGBKI5861</v>
          </cell>
        </row>
        <row r="4271">
          <cell r="BY4271" t="str">
            <v>BKI</v>
          </cell>
          <cell r="CC4271" t="str">
            <v>PGBKI5862</v>
          </cell>
        </row>
        <row r="4272">
          <cell r="BY4272" t="str">
            <v>BKI</v>
          </cell>
          <cell r="CC4272" t="str">
            <v>PGBKI5863</v>
          </cell>
        </row>
        <row r="4273">
          <cell r="BY4273" t="str">
            <v>BKI</v>
          </cell>
          <cell r="CC4273" t="str">
            <v>PGBKI5864</v>
          </cell>
        </row>
        <row r="4274">
          <cell r="BY4274" t="str">
            <v>BKI</v>
          </cell>
          <cell r="CC4274" t="str">
            <v>PGBKI5865</v>
          </cell>
        </row>
        <row r="4275">
          <cell r="BY4275" t="str">
            <v>BKI</v>
          </cell>
          <cell r="CC4275" t="str">
            <v>PGBKI5866</v>
          </cell>
        </row>
        <row r="4276">
          <cell r="BY4276" t="str">
            <v>BKI</v>
          </cell>
          <cell r="CC4276" t="str">
            <v>PGBKI5867</v>
          </cell>
        </row>
        <row r="4277">
          <cell r="BY4277" t="str">
            <v>BKI</v>
          </cell>
          <cell r="CC4277" t="str">
            <v>PGBKI5868</v>
          </cell>
        </row>
        <row r="4278">
          <cell r="BY4278" t="str">
            <v>BKI</v>
          </cell>
          <cell r="CC4278" t="str">
            <v>PGBKI5869</v>
          </cell>
        </row>
        <row r="4279">
          <cell r="BY4279" t="str">
            <v>BKI</v>
          </cell>
          <cell r="CC4279" t="str">
            <v>PGBKI5870</v>
          </cell>
        </row>
        <row r="4280">
          <cell r="BY4280" t="str">
            <v>BKI</v>
          </cell>
          <cell r="CC4280" t="str">
            <v>PGBKI5871</v>
          </cell>
        </row>
        <row r="4281">
          <cell r="BY4281" t="str">
            <v>BKI</v>
          </cell>
          <cell r="CC4281" t="str">
            <v>PGBKI5872</v>
          </cell>
        </row>
        <row r="4282">
          <cell r="BY4282" t="str">
            <v>BKI</v>
          </cell>
          <cell r="CC4282" t="str">
            <v>PGBKI5873</v>
          </cell>
        </row>
        <row r="4283">
          <cell r="BY4283" t="str">
            <v>BKI</v>
          </cell>
          <cell r="CC4283" t="str">
            <v>PGBKI5874</v>
          </cell>
        </row>
        <row r="4284">
          <cell r="BY4284" t="str">
            <v>BKI</v>
          </cell>
          <cell r="CC4284" t="str">
            <v>PGBKI5875</v>
          </cell>
        </row>
        <row r="4285">
          <cell r="BY4285" t="str">
            <v>BKI</v>
          </cell>
          <cell r="CC4285" t="str">
            <v>PGBKI5876</v>
          </cell>
        </row>
        <row r="4286">
          <cell r="BY4286" t="str">
            <v>BKI</v>
          </cell>
          <cell r="CC4286" t="str">
            <v>PGBKI5877</v>
          </cell>
        </row>
        <row r="4287">
          <cell r="BY4287" t="str">
            <v>BKI</v>
          </cell>
          <cell r="CC4287" t="str">
            <v>PGBKI5878</v>
          </cell>
        </row>
        <row r="4288">
          <cell r="BY4288" t="str">
            <v>BKI</v>
          </cell>
          <cell r="CC4288" t="str">
            <v>PGBKI5879</v>
          </cell>
        </row>
        <row r="4289">
          <cell r="BY4289" t="str">
            <v>BKI</v>
          </cell>
          <cell r="CC4289" t="str">
            <v>PGBKI5880</v>
          </cell>
        </row>
        <row r="4290">
          <cell r="BY4290" t="str">
            <v>BKI</v>
          </cell>
          <cell r="CC4290" t="str">
            <v>PGBKI5881</v>
          </cell>
        </row>
        <row r="4291">
          <cell r="BY4291" t="str">
            <v>BKI</v>
          </cell>
          <cell r="CC4291" t="str">
            <v>PGBKI5882</v>
          </cell>
        </row>
        <row r="4292">
          <cell r="BY4292" t="str">
            <v>BKI</v>
          </cell>
          <cell r="CC4292" t="str">
            <v>PGBKI5883</v>
          </cell>
        </row>
        <row r="4293">
          <cell r="BY4293" t="str">
            <v>BKI</v>
          </cell>
          <cell r="CC4293" t="str">
            <v>PGBKI5884</v>
          </cell>
        </row>
        <row r="4294">
          <cell r="BY4294" t="str">
            <v>BKI</v>
          </cell>
          <cell r="CC4294" t="str">
            <v>PGBKI5885</v>
          </cell>
        </row>
        <row r="4295">
          <cell r="BY4295" t="str">
            <v>BKI</v>
          </cell>
          <cell r="CC4295" t="str">
            <v>PGBKI5886</v>
          </cell>
        </row>
        <row r="4296">
          <cell r="BY4296" t="str">
            <v>BKI</v>
          </cell>
          <cell r="CC4296" t="str">
            <v>PGBKI5887</v>
          </cell>
        </row>
        <row r="4297">
          <cell r="BY4297" t="str">
            <v>BKI</v>
          </cell>
          <cell r="CC4297" t="str">
            <v>PGBKI5888</v>
          </cell>
        </row>
        <row r="4298">
          <cell r="BY4298" t="str">
            <v>BKI</v>
          </cell>
          <cell r="CC4298" t="str">
            <v>PGBKI5889</v>
          </cell>
        </row>
        <row r="4299">
          <cell r="BY4299" t="str">
            <v>BKI</v>
          </cell>
          <cell r="CC4299" t="str">
            <v>PGBKI5890</v>
          </cell>
        </row>
        <row r="4300">
          <cell r="BY4300" t="str">
            <v>BKI</v>
          </cell>
          <cell r="CC4300" t="str">
            <v>PGBKI5891</v>
          </cell>
        </row>
        <row r="4301">
          <cell r="BY4301" t="str">
            <v>BKI</v>
          </cell>
          <cell r="CC4301" t="str">
            <v>PGBKI5892</v>
          </cell>
        </row>
        <row r="4302">
          <cell r="BY4302" t="str">
            <v>BKI</v>
          </cell>
          <cell r="CC4302" t="str">
            <v>PGBKI5893</v>
          </cell>
        </row>
        <row r="4303">
          <cell r="BY4303" t="str">
            <v>BKI</v>
          </cell>
          <cell r="CC4303" t="str">
            <v>PGBKI5894</v>
          </cell>
        </row>
        <row r="4304">
          <cell r="BY4304" t="str">
            <v>BKI</v>
          </cell>
          <cell r="CC4304" t="str">
            <v>PGBKI5895</v>
          </cell>
        </row>
        <row r="4305">
          <cell r="BY4305" t="str">
            <v>BKI</v>
          </cell>
          <cell r="CC4305" t="str">
            <v>PGBKI5896</v>
          </cell>
        </row>
        <row r="4306">
          <cell r="BY4306" t="str">
            <v>BKI</v>
          </cell>
          <cell r="CC4306" t="str">
            <v>PGBKI5897</v>
          </cell>
        </row>
        <row r="4307">
          <cell r="BY4307" t="str">
            <v>BKI</v>
          </cell>
          <cell r="CC4307" t="str">
            <v>PGBKI5898</v>
          </cell>
        </row>
        <row r="4308">
          <cell r="BY4308" t="str">
            <v>BKI</v>
          </cell>
          <cell r="CC4308" t="str">
            <v>PGBKI5899</v>
          </cell>
        </row>
        <row r="4309">
          <cell r="BY4309" t="str">
            <v>BKI</v>
          </cell>
          <cell r="CC4309" t="str">
            <v>PGBKI5900</v>
          </cell>
        </row>
        <row r="4310">
          <cell r="BY4310" t="str">
            <v>BKI</v>
          </cell>
          <cell r="CC4310" t="str">
            <v>PGBKI5901</v>
          </cell>
        </row>
        <row r="4311">
          <cell r="BY4311" t="str">
            <v>BKI</v>
          </cell>
          <cell r="CC4311" t="str">
            <v>PGBKI5902</v>
          </cell>
        </row>
        <row r="4312">
          <cell r="BY4312" t="str">
            <v>BKI</v>
          </cell>
          <cell r="CC4312" t="str">
            <v>PGBKI5903</v>
          </cell>
        </row>
        <row r="4313">
          <cell r="BY4313" t="str">
            <v>BKI</v>
          </cell>
          <cell r="CC4313" t="str">
            <v>PGBKI5904</v>
          </cell>
        </row>
        <row r="4314">
          <cell r="BY4314" t="str">
            <v>BKI</v>
          </cell>
          <cell r="CC4314" t="str">
            <v>PGBKI5905</v>
          </cell>
        </row>
        <row r="4315">
          <cell r="BY4315" t="str">
            <v>BKI</v>
          </cell>
          <cell r="CC4315" t="str">
            <v>PGBKI5906</v>
          </cell>
        </row>
        <row r="4316">
          <cell r="BY4316" t="str">
            <v>BKI</v>
          </cell>
          <cell r="CC4316" t="str">
            <v>PGBKI5907</v>
          </cell>
        </row>
        <row r="4317">
          <cell r="BY4317" t="str">
            <v>BKI</v>
          </cell>
          <cell r="CC4317" t="str">
            <v>PGBKI5908</v>
          </cell>
        </row>
        <row r="4318">
          <cell r="BY4318" t="str">
            <v>BKI</v>
          </cell>
          <cell r="CC4318" t="str">
            <v>PGBKI5909</v>
          </cell>
        </row>
        <row r="4319">
          <cell r="BY4319" t="str">
            <v>BKI</v>
          </cell>
          <cell r="CC4319" t="str">
            <v>PGBKI5910</v>
          </cell>
        </row>
        <row r="4320">
          <cell r="BY4320" t="str">
            <v>BKI</v>
          </cell>
          <cell r="CC4320" t="str">
            <v>PGBKI5911</v>
          </cell>
        </row>
        <row r="4321">
          <cell r="BY4321" t="str">
            <v>BKI</v>
          </cell>
          <cell r="CC4321" t="str">
            <v>PGBKI5912</v>
          </cell>
        </row>
        <row r="4322">
          <cell r="BY4322" t="str">
            <v>BKI</v>
          </cell>
          <cell r="CC4322" t="str">
            <v>PGBKI5913</v>
          </cell>
        </row>
        <row r="4323">
          <cell r="BY4323" t="str">
            <v>BKI</v>
          </cell>
          <cell r="CC4323" t="str">
            <v>PGBKI5914</v>
          </cell>
        </row>
        <row r="4324">
          <cell r="BY4324" t="str">
            <v>BKI</v>
          </cell>
          <cell r="CC4324" t="str">
            <v>PGBKI5915</v>
          </cell>
        </row>
        <row r="4325">
          <cell r="BY4325" t="str">
            <v>BKI</v>
          </cell>
          <cell r="CC4325" t="str">
            <v>PGBKI5916</v>
          </cell>
        </row>
        <row r="4326">
          <cell r="BY4326" t="str">
            <v>BKI</v>
          </cell>
          <cell r="CC4326" t="str">
            <v>PGBKI5917</v>
          </cell>
        </row>
        <row r="4327">
          <cell r="BY4327" t="str">
            <v>BKI</v>
          </cell>
          <cell r="CC4327" t="str">
            <v>PGBKI5918</v>
          </cell>
        </row>
        <row r="4328">
          <cell r="BY4328" t="str">
            <v>BKI</v>
          </cell>
          <cell r="CC4328" t="str">
            <v>PGBKI5919</v>
          </cell>
        </row>
        <row r="4329">
          <cell r="BY4329" t="str">
            <v>BKI</v>
          </cell>
          <cell r="CC4329" t="str">
            <v>PGBKI5920</v>
          </cell>
        </row>
        <row r="4330">
          <cell r="BY4330" t="str">
            <v>BKI</v>
          </cell>
          <cell r="CC4330" t="str">
            <v>PGBKI5921</v>
          </cell>
        </row>
        <row r="4331">
          <cell r="BY4331" t="str">
            <v>BKI</v>
          </cell>
          <cell r="CC4331" t="str">
            <v>PGBKI5922</v>
          </cell>
        </row>
        <row r="4332">
          <cell r="BY4332" t="str">
            <v>BKI</v>
          </cell>
          <cell r="CC4332" t="str">
            <v>PGBKI5923</v>
          </cell>
        </row>
        <row r="4333">
          <cell r="BY4333" t="str">
            <v>BKI</v>
          </cell>
          <cell r="CC4333" t="str">
            <v>PGBKI5924</v>
          </cell>
        </row>
        <row r="4334">
          <cell r="BY4334" t="str">
            <v>BKI</v>
          </cell>
          <cell r="CC4334" t="str">
            <v>PGBKI5925</v>
          </cell>
        </row>
        <row r="4335">
          <cell r="BY4335" t="str">
            <v>BKI</v>
          </cell>
          <cell r="CC4335" t="str">
            <v>PGBKI5926</v>
          </cell>
        </row>
        <row r="4336">
          <cell r="BY4336" t="str">
            <v>BKI</v>
          </cell>
          <cell r="CC4336" t="str">
            <v>PGBKI5927</v>
          </cell>
        </row>
        <row r="4337">
          <cell r="BY4337" t="str">
            <v>BKI</v>
          </cell>
          <cell r="CC4337" t="str">
            <v>PGBKI5928</v>
          </cell>
        </row>
        <row r="4338">
          <cell r="BY4338" t="str">
            <v>BKI</v>
          </cell>
          <cell r="CC4338" t="str">
            <v>PGBKI5929</v>
          </cell>
        </row>
        <row r="4339">
          <cell r="BY4339" t="str">
            <v>BKI</v>
          </cell>
          <cell r="CC4339" t="str">
            <v>PGBKI5930</v>
          </cell>
        </row>
        <row r="4340">
          <cell r="BY4340" t="str">
            <v>BKI</v>
          </cell>
          <cell r="CC4340" t="str">
            <v>PGBKI5931</v>
          </cell>
        </row>
        <row r="4341">
          <cell r="BY4341" t="str">
            <v>BKI</v>
          </cell>
          <cell r="CC4341" t="str">
            <v>PGBKI5932</v>
          </cell>
        </row>
        <row r="4342">
          <cell r="BY4342" t="str">
            <v>BKI</v>
          </cell>
          <cell r="CC4342" t="str">
            <v>PGBKI5933</v>
          </cell>
        </row>
        <row r="4343">
          <cell r="BY4343" t="str">
            <v>BKI</v>
          </cell>
          <cell r="CC4343" t="str">
            <v>PGBKI5934</v>
          </cell>
        </row>
        <row r="4344">
          <cell r="BY4344" t="str">
            <v>BKI</v>
          </cell>
          <cell r="CC4344" t="str">
            <v>PGBKI5935</v>
          </cell>
        </row>
        <row r="4345">
          <cell r="BY4345" t="str">
            <v>BKI</v>
          </cell>
          <cell r="CC4345" t="str">
            <v>PGBKI5936</v>
          </cell>
        </row>
        <row r="4346">
          <cell r="BY4346" t="str">
            <v>BKI</v>
          </cell>
          <cell r="CC4346" t="str">
            <v>PGBKI5937</v>
          </cell>
        </row>
        <row r="4347">
          <cell r="BY4347" t="str">
            <v>BKI</v>
          </cell>
          <cell r="CC4347" t="str">
            <v>PGBKI5938</v>
          </cell>
        </row>
        <row r="4348">
          <cell r="BY4348" t="str">
            <v>BKI</v>
          </cell>
          <cell r="CC4348" t="str">
            <v>PGBKI5939</v>
          </cell>
        </row>
        <row r="4349">
          <cell r="BY4349" t="str">
            <v>BKI</v>
          </cell>
          <cell r="CC4349" t="str">
            <v>PGBKI5940</v>
          </cell>
        </row>
        <row r="4350">
          <cell r="BY4350" t="str">
            <v>BKI</v>
          </cell>
          <cell r="CC4350" t="str">
            <v>PGBKI5941</v>
          </cell>
        </row>
        <row r="4351">
          <cell r="BY4351" t="str">
            <v>BKI</v>
          </cell>
          <cell r="CC4351" t="str">
            <v>PGBKI5942</v>
          </cell>
        </row>
        <row r="4352">
          <cell r="BY4352" t="str">
            <v>BKI</v>
          </cell>
          <cell r="CC4352" t="str">
            <v>PGBKI5943</v>
          </cell>
        </row>
        <row r="4353">
          <cell r="BY4353" t="str">
            <v>BKI</v>
          </cell>
          <cell r="CC4353" t="str">
            <v>PGBKI5944</v>
          </cell>
        </row>
        <row r="4354">
          <cell r="BY4354" t="str">
            <v>BKI</v>
          </cell>
          <cell r="CC4354" t="str">
            <v>PGBKI5945</v>
          </cell>
        </row>
        <row r="4355">
          <cell r="BY4355" t="str">
            <v>BKI</v>
          </cell>
          <cell r="CC4355" t="str">
            <v>PGBKI5946</v>
          </cell>
        </row>
        <row r="4356">
          <cell r="BY4356" t="str">
            <v>BKI</v>
          </cell>
          <cell r="CC4356" t="str">
            <v>PGBKI5947</v>
          </cell>
        </row>
        <row r="4357">
          <cell r="BY4357" t="str">
            <v>BKI</v>
          </cell>
          <cell r="CC4357" t="str">
            <v>PGBKI5948</v>
          </cell>
        </row>
        <row r="4358">
          <cell r="BY4358" t="str">
            <v>BKI</v>
          </cell>
          <cell r="CC4358" t="str">
            <v>PGBKI5949</v>
          </cell>
        </row>
        <row r="4359">
          <cell r="BY4359" t="str">
            <v>BKI</v>
          </cell>
          <cell r="CC4359" t="str">
            <v>PGBKI5950</v>
          </cell>
        </row>
        <row r="4360">
          <cell r="BY4360" t="str">
            <v>BKI</v>
          </cell>
          <cell r="CC4360" t="str">
            <v>PGBKI5951</v>
          </cell>
        </row>
        <row r="4361">
          <cell r="BY4361" t="str">
            <v>BKI</v>
          </cell>
          <cell r="CC4361" t="str">
            <v>PGBKI5952</v>
          </cell>
        </row>
        <row r="4362">
          <cell r="BY4362" t="str">
            <v>BKI</v>
          </cell>
          <cell r="CC4362" t="str">
            <v>PGBKI5953</v>
          </cell>
        </row>
        <row r="4363">
          <cell r="BY4363" t="str">
            <v>BKI</v>
          </cell>
          <cell r="CC4363" t="str">
            <v>PGBKI5954</v>
          </cell>
        </row>
        <row r="4364">
          <cell r="BY4364" t="str">
            <v>BKI</v>
          </cell>
          <cell r="CC4364" t="str">
            <v>PGBKI5955</v>
          </cell>
        </row>
        <row r="4365">
          <cell r="BY4365" t="str">
            <v>BKI</v>
          </cell>
          <cell r="CC4365" t="str">
            <v>PGBKI5956</v>
          </cell>
        </row>
        <row r="4366">
          <cell r="BY4366" t="str">
            <v>BKI</v>
          </cell>
          <cell r="CC4366" t="str">
            <v>PGBKI5957</v>
          </cell>
        </row>
        <row r="4367">
          <cell r="BY4367" t="str">
            <v>BKI</v>
          </cell>
          <cell r="CC4367" t="str">
            <v>PGBKI5958</v>
          </cell>
        </row>
        <row r="4368">
          <cell r="BY4368" t="str">
            <v>BKI</v>
          </cell>
          <cell r="CC4368" t="str">
            <v>PGBKI5959</v>
          </cell>
        </row>
        <row r="4369">
          <cell r="BY4369" t="str">
            <v>BKI</v>
          </cell>
          <cell r="CC4369" t="str">
            <v>PGBKI5960</v>
          </cell>
        </row>
        <row r="4370">
          <cell r="BY4370" t="str">
            <v>BKI</v>
          </cell>
          <cell r="CC4370" t="str">
            <v>PGBKI5961</v>
          </cell>
        </row>
        <row r="4371">
          <cell r="BY4371" t="str">
            <v>BKI</v>
          </cell>
          <cell r="CC4371" t="str">
            <v>PGBKI5962</v>
          </cell>
        </row>
        <row r="4372">
          <cell r="BY4372" t="str">
            <v>BKI</v>
          </cell>
          <cell r="CC4372" t="str">
            <v>PGBKI5963</v>
          </cell>
        </row>
        <row r="4373">
          <cell r="BY4373" t="str">
            <v>BKI</v>
          </cell>
          <cell r="CC4373" t="str">
            <v>PGBKI5964</v>
          </cell>
        </row>
        <row r="4374">
          <cell r="BY4374" t="str">
            <v>BKI</v>
          </cell>
          <cell r="CC4374" t="str">
            <v>PGBKI5965</v>
          </cell>
        </row>
        <row r="4375">
          <cell r="BY4375" t="str">
            <v>BKI</v>
          </cell>
          <cell r="CC4375" t="str">
            <v>PGBKI5966</v>
          </cell>
        </row>
        <row r="4376">
          <cell r="BY4376" t="str">
            <v>BKI</v>
          </cell>
          <cell r="CC4376" t="str">
            <v>PGBKI5967</v>
          </cell>
        </row>
        <row r="4377">
          <cell r="BY4377" t="str">
            <v>BKI</v>
          </cell>
          <cell r="CC4377" t="str">
            <v>PGBKI5968</v>
          </cell>
        </row>
        <row r="4378">
          <cell r="BY4378" t="str">
            <v>BKI</v>
          </cell>
          <cell r="CC4378" t="str">
            <v>PGBKI5969</v>
          </cell>
        </row>
        <row r="4379">
          <cell r="BY4379" t="str">
            <v>BKI</v>
          </cell>
          <cell r="CC4379" t="str">
            <v>PGBKI5970</v>
          </cell>
        </row>
        <row r="4380">
          <cell r="BY4380" t="str">
            <v>BKI</v>
          </cell>
          <cell r="CC4380" t="str">
            <v>PGBKI5971</v>
          </cell>
        </row>
        <row r="4381">
          <cell r="BY4381" t="str">
            <v>BKI</v>
          </cell>
          <cell r="CC4381" t="str">
            <v>PGBKI5972</v>
          </cell>
        </row>
        <row r="4382">
          <cell r="BY4382" t="str">
            <v>BKI</v>
          </cell>
          <cell r="CC4382" t="str">
            <v>PGBKI5973</v>
          </cell>
        </row>
        <row r="4383">
          <cell r="BY4383" t="str">
            <v>BKI</v>
          </cell>
          <cell r="CC4383" t="str">
            <v>PGBKI5974</v>
          </cell>
        </row>
        <row r="4384">
          <cell r="BY4384" t="str">
            <v>BKI</v>
          </cell>
          <cell r="CC4384" t="str">
            <v>PGBKI5975</v>
          </cell>
        </row>
        <row r="4385">
          <cell r="BY4385" t="str">
            <v>BKI</v>
          </cell>
          <cell r="CC4385" t="str">
            <v>PGBKI5976</v>
          </cell>
        </row>
        <row r="4386">
          <cell r="BY4386" t="str">
            <v>BKI</v>
          </cell>
          <cell r="CC4386" t="str">
            <v>PGBKI5977</v>
          </cell>
        </row>
        <row r="4387">
          <cell r="BY4387" t="str">
            <v>BKI</v>
          </cell>
          <cell r="CC4387" t="str">
            <v>PGBKI5978</v>
          </cell>
        </row>
        <row r="4388">
          <cell r="BY4388" t="str">
            <v>BKI</v>
          </cell>
          <cell r="CC4388" t="str">
            <v>PGBKI5979</v>
          </cell>
        </row>
        <row r="4389">
          <cell r="BY4389" t="str">
            <v>BKI</v>
          </cell>
          <cell r="CC4389" t="str">
            <v>PGBKI5980</v>
          </cell>
        </row>
        <row r="4390">
          <cell r="BY4390" t="str">
            <v>BKI</v>
          </cell>
          <cell r="CC4390" t="str">
            <v>PGBKI5981</v>
          </cell>
        </row>
        <row r="4391">
          <cell r="BY4391" t="str">
            <v>BKI</v>
          </cell>
          <cell r="CC4391" t="str">
            <v>PGBKI5982</v>
          </cell>
        </row>
        <row r="4392">
          <cell r="BY4392" t="str">
            <v>BKI</v>
          </cell>
          <cell r="CC4392" t="str">
            <v>PGBKI5983</v>
          </cell>
        </row>
        <row r="4393">
          <cell r="BY4393" t="str">
            <v>BKI</v>
          </cell>
          <cell r="CC4393" t="str">
            <v>PGBKI5984</v>
          </cell>
        </row>
        <row r="4394">
          <cell r="BY4394" t="str">
            <v>BKI</v>
          </cell>
          <cell r="CC4394" t="str">
            <v>PGBKI5985</v>
          </cell>
        </row>
        <row r="4395">
          <cell r="BY4395" t="str">
            <v>BKI</v>
          </cell>
          <cell r="CC4395" t="str">
            <v>PGBKI5986</v>
          </cell>
        </row>
        <row r="4396">
          <cell r="BY4396" t="str">
            <v>BKI</v>
          </cell>
          <cell r="CC4396" t="str">
            <v>PGBKI5987</v>
          </cell>
        </row>
        <row r="4397">
          <cell r="BY4397" t="str">
            <v>BKI</v>
          </cell>
          <cell r="CC4397" t="str">
            <v>PGBKI5988</v>
          </cell>
        </row>
        <row r="4398">
          <cell r="BY4398" t="str">
            <v>BKI</v>
          </cell>
          <cell r="CC4398" t="str">
            <v>PGBKI5989</v>
          </cell>
        </row>
        <row r="4399">
          <cell r="BY4399" t="str">
            <v>BKI</v>
          </cell>
          <cell r="CC4399" t="str">
            <v>PGBKI5990</v>
          </cell>
        </row>
        <row r="4400">
          <cell r="BY4400" t="str">
            <v>BKI</v>
          </cell>
          <cell r="CC4400" t="str">
            <v>PGBKI5991</v>
          </cell>
        </row>
        <row r="4401">
          <cell r="BY4401" t="str">
            <v>BKI</v>
          </cell>
          <cell r="CC4401" t="str">
            <v>PGBKI5992</v>
          </cell>
        </row>
        <row r="4402">
          <cell r="BY4402" t="str">
            <v>BKI</v>
          </cell>
          <cell r="CC4402" t="str">
            <v>PGBKI5993</v>
          </cell>
        </row>
        <row r="4403">
          <cell r="BY4403" t="str">
            <v>BKI</v>
          </cell>
          <cell r="CC4403" t="str">
            <v>PGBKI5994</v>
          </cell>
        </row>
        <row r="4404">
          <cell r="BY4404" t="str">
            <v>BKI</v>
          </cell>
          <cell r="CC4404" t="str">
            <v>PGBKI5995</v>
          </cell>
        </row>
        <row r="4405">
          <cell r="BY4405" t="str">
            <v>BKI</v>
          </cell>
          <cell r="CC4405" t="str">
            <v>PGBKI5996</v>
          </cell>
        </row>
        <row r="4406">
          <cell r="BY4406" t="str">
            <v>BKI</v>
          </cell>
          <cell r="CC4406" t="str">
            <v>PGBKI5997</v>
          </cell>
        </row>
        <row r="4407">
          <cell r="BY4407" t="str">
            <v>BKI</v>
          </cell>
          <cell r="CC4407" t="str">
            <v>PGBKI5998</v>
          </cell>
        </row>
        <row r="4408">
          <cell r="BY4408" t="str">
            <v>BKI</v>
          </cell>
          <cell r="CC4408" t="str">
            <v>PGBKI5999</v>
          </cell>
        </row>
        <row r="4409">
          <cell r="BY4409" t="str">
            <v>BKI</v>
          </cell>
          <cell r="CC4409" t="str">
            <v>PGBKI6000</v>
          </cell>
        </row>
        <row r="4410">
          <cell r="BY4410" t="str">
            <v>BKI</v>
          </cell>
          <cell r="CC4410" t="str">
            <v>PGBKI6001</v>
          </cell>
        </row>
        <row r="4411">
          <cell r="BY4411" t="str">
            <v>BKI</v>
          </cell>
          <cell r="CC4411" t="str">
            <v>PGBKI6002</v>
          </cell>
        </row>
        <row r="4412">
          <cell r="BY4412" t="str">
            <v>BKI</v>
          </cell>
          <cell r="CC4412" t="str">
            <v>PGBKI6003</v>
          </cell>
        </row>
        <row r="4413">
          <cell r="BY4413" t="str">
            <v>BKI</v>
          </cell>
          <cell r="CC4413" t="str">
            <v>PGBKI6004</v>
          </cell>
        </row>
        <row r="4414">
          <cell r="BY4414" t="str">
            <v>BKI</v>
          </cell>
          <cell r="CC4414" t="str">
            <v>PGBKI6005</v>
          </cell>
        </row>
        <row r="4415">
          <cell r="BY4415" t="str">
            <v>BKI</v>
          </cell>
          <cell r="CC4415" t="str">
            <v>PGBKI6006</v>
          </cell>
        </row>
        <row r="4416">
          <cell r="BY4416" t="str">
            <v>BKI</v>
          </cell>
          <cell r="CC4416" t="str">
            <v>PGBKI6007</v>
          </cell>
        </row>
        <row r="4417">
          <cell r="BY4417" t="str">
            <v>BKI</v>
          </cell>
          <cell r="CC4417" t="str">
            <v>PGBKI6008</v>
          </cell>
        </row>
        <row r="4418">
          <cell r="BY4418" t="str">
            <v>BKI</v>
          </cell>
          <cell r="CC4418" t="str">
            <v>PGBKI6009</v>
          </cell>
        </row>
        <row r="4419">
          <cell r="BY4419" t="str">
            <v>BKI</v>
          </cell>
          <cell r="CC4419" t="str">
            <v>PGBKI6010</v>
          </cell>
        </row>
        <row r="4420">
          <cell r="BY4420" t="str">
            <v>BKI</v>
          </cell>
          <cell r="CC4420" t="str">
            <v>PGBKI6011</v>
          </cell>
        </row>
        <row r="4421">
          <cell r="BY4421" t="str">
            <v>BKI</v>
          </cell>
          <cell r="CC4421" t="str">
            <v>PGBKI6012</v>
          </cell>
        </row>
        <row r="4422">
          <cell r="BY4422" t="str">
            <v>BKI</v>
          </cell>
          <cell r="CC4422" t="str">
            <v>PGBKI6013</v>
          </cell>
        </row>
        <row r="4423">
          <cell r="BY4423" t="str">
            <v>BKI</v>
          </cell>
          <cell r="CC4423" t="str">
            <v>PGBKI6014</v>
          </cell>
        </row>
        <row r="4424">
          <cell r="BY4424" t="str">
            <v>BKI</v>
          </cell>
          <cell r="CC4424" t="str">
            <v>PGBKI6015</v>
          </cell>
        </row>
        <row r="4425">
          <cell r="BY4425" t="str">
            <v>BKI</v>
          </cell>
          <cell r="CC4425" t="str">
            <v>PGBKI6016</v>
          </cell>
        </row>
        <row r="4426">
          <cell r="BY4426" t="str">
            <v>BKI</v>
          </cell>
          <cell r="CC4426" t="str">
            <v>PGBKI6017</v>
          </cell>
        </row>
        <row r="4427">
          <cell r="BY4427" t="str">
            <v>BKI</v>
          </cell>
          <cell r="CC4427" t="str">
            <v>PGBKI6018</v>
          </cell>
        </row>
        <row r="4428">
          <cell r="BY4428" t="str">
            <v>BKI</v>
          </cell>
          <cell r="CC4428" t="str">
            <v>PGBKI6019</v>
          </cell>
        </row>
        <row r="4429">
          <cell r="BY4429" t="str">
            <v>BKI</v>
          </cell>
          <cell r="CC4429" t="str">
            <v>PGBKI6020</v>
          </cell>
        </row>
        <row r="4430">
          <cell r="BY4430" t="str">
            <v>BKI</v>
          </cell>
          <cell r="CC4430" t="str">
            <v>PGBKI6021</v>
          </cell>
        </row>
        <row r="4431">
          <cell r="BY4431" t="str">
            <v>BKI</v>
          </cell>
          <cell r="CC4431" t="str">
            <v>PGBKI6022</v>
          </cell>
        </row>
        <row r="4432">
          <cell r="BY4432" t="str">
            <v>BKI</v>
          </cell>
          <cell r="CC4432" t="str">
            <v>PGBKI6023</v>
          </cell>
        </row>
        <row r="4433">
          <cell r="BY4433" t="str">
            <v>BKI</v>
          </cell>
          <cell r="CC4433" t="str">
            <v>PGBKI6024</v>
          </cell>
        </row>
        <row r="4434">
          <cell r="BY4434" t="str">
            <v>BKI</v>
          </cell>
          <cell r="CC4434" t="str">
            <v>PGBKI6025</v>
          </cell>
        </row>
        <row r="4435">
          <cell r="BY4435" t="str">
            <v>BKI</v>
          </cell>
          <cell r="CC4435" t="str">
            <v>PGBKI6026</v>
          </cell>
        </row>
        <row r="4436">
          <cell r="BY4436" t="str">
            <v>BKI</v>
          </cell>
          <cell r="CC4436" t="str">
            <v>PGBKI6027</v>
          </cell>
        </row>
        <row r="4437">
          <cell r="BY4437" t="str">
            <v>BKI</v>
          </cell>
          <cell r="CC4437" t="str">
            <v>PGBKI6028</v>
          </cell>
        </row>
        <row r="4438">
          <cell r="BY4438" t="str">
            <v>BKI</v>
          </cell>
          <cell r="CC4438" t="str">
            <v>PGBKI6029</v>
          </cell>
        </row>
        <row r="4439">
          <cell r="BY4439" t="str">
            <v>BKI</v>
          </cell>
          <cell r="CC4439" t="str">
            <v>PGBKI6030</v>
          </cell>
        </row>
        <row r="4440">
          <cell r="BY4440" t="str">
            <v>BKI</v>
          </cell>
          <cell r="CC4440" t="str">
            <v>PGBKI6031</v>
          </cell>
        </row>
        <row r="4441">
          <cell r="BY4441" t="str">
            <v>BKI</v>
          </cell>
          <cell r="CC4441" t="str">
            <v>PGBKI6032</v>
          </cell>
        </row>
        <row r="4442">
          <cell r="BY4442" t="str">
            <v>BKI</v>
          </cell>
          <cell r="CC4442" t="str">
            <v>PGBKI6033</v>
          </cell>
        </row>
        <row r="4443">
          <cell r="BY4443" t="str">
            <v>BKI</v>
          </cell>
          <cell r="CC4443" t="str">
            <v>PGBKI6034</v>
          </cell>
        </row>
        <row r="4444">
          <cell r="BY4444" t="str">
            <v>BKI</v>
          </cell>
          <cell r="CC4444" t="str">
            <v>PGBKI6035</v>
          </cell>
        </row>
        <row r="4445">
          <cell r="BY4445" t="str">
            <v>BKI</v>
          </cell>
          <cell r="CC4445" t="str">
            <v>PGBKI6036</v>
          </cell>
        </row>
        <row r="4446">
          <cell r="BY4446" t="str">
            <v>BKI</v>
          </cell>
          <cell r="CC4446" t="str">
            <v>PGBKI6037</v>
          </cell>
        </row>
        <row r="4447">
          <cell r="BY4447" t="str">
            <v>BKI</v>
          </cell>
          <cell r="CC4447" t="str">
            <v>PGBKI6038</v>
          </cell>
        </row>
        <row r="4448">
          <cell r="BY4448" t="str">
            <v>BKI</v>
          </cell>
          <cell r="CC4448" t="str">
            <v>PGBKI6039</v>
          </cell>
        </row>
        <row r="4449">
          <cell r="BY4449" t="str">
            <v>BKI</v>
          </cell>
          <cell r="CC4449" t="str">
            <v>PGBKI6040</v>
          </cell>
        </row>
        <row r="4450">
          <cell r="BY4450" t="str">
            <v>BKI</v>
          </cell>
          <cell r="CC4450" t="str">
            <v>PGBKI6041</v>
          </cell>
        </row>
        <row r="4451">
          <cell r="BY4451" t="str">
            <v>BKI</v>
          </cell>
          <cell r="CC4451" t="str">
            <v>PGBKI6042</v>
          </cell>
        </row>
        <row r="4452">
          <cell r="BY4452" t="str">
            <v>BKI</v>
          </cell>
          <cell r="CC4452" t="str">
            <v>PGBKI6043</v>
          </cell>
        </row>
        <row r="4453">
          <cell r="BY4453" t="str">
            <v>BKI</v>
          </cell>
          <cell r="CC4453" t="str">
            <v>PGBKI6044</v>
          </cell>
        </row>
        <row r="4454">
          <cell r="BY4454" t="str">
            <v>BKI</v>
          </cell>
          <cell r="CC4454" t="str">
            <v>PGBKI6045</v>
          </cell>
        </row>
        <row r="4455">
          <cell r="BY4455" t="str">
            <v>BKI</v>
          </cell>
          <cell r="CC4455" t="str">
            <v>PGBKI6046</v>
          </cell>
        </row>
        <row r="4456">
          <cell r="BY4456" t="str">
            <v>BKI</v>
          </cell>
          <cell r="CC4456" t="str">
            <v>PGBKI6047</v>
          </cell>
        </row>
        <row r="4457">
          <cell r="BY4457" t="str">
            <v>BKI</v>
          </cell>
          <cell r="CC4457" t="str">
            <v>PGBKI6048</v>
          </cell>
        </row>
        <row r="4458">
          <cell r="BY4458" t="str">
            <v>BKI</v>
          </cell>
          <cell r="CC4458" t="str">
            <v>PGBKI6049</v>
          </cell>
        </row>
        <row r="4459">
          <cell r="BY4459" t="str">
            <v>BKI</v>
          </cell>
          <cell r="CC4459" t="str">
            <v>PGBKI6050</v>
          </cell>
        </row>
        <row r="4460">
          <cell r="BY4460" t="str">
            <v>BKI</v>
          </cell>
          <cell r="CC4460" t="str">
            <v>PGBKI6051</v>
          </cell>
        </row>
        <row r="4461">
          <cell r="BY4461" t="str">
            <v>BKI</v>
          </cell>
          <cell r="CC4461" t="str">
            <v>PGBKI6052</v>
          </cell>
        </row>
        <row r="4462">
          <cell r="BY4462" t="str">
            <v>BKI</v>
          </cell>
          <cell r="CC4462" t="str">
            <v>PGBKI6053</v>
          </cell>
        </row>
        <row r="4463">
          <cell r="BY4463" t="str">
            <v>BKI</v>
          </cell>
          <cell r="CC4463" t="str">
            <v>PGBKI6054</v>
          </cell>
        </row>
        <row r="4464">
          <cell r="BY4464" t="str">
            <v>BKI</v>
          </cell>
          <cell r="CC4464" t="str">
            <v>PGBKI6055</v>
          </cell>
        </row>
        <row r="4465">
          <cell r="BY4465" t="str">
            <v>BKI</v>
          </cell>
          <cell r="CC4465" t="str">
            <v>PGBKI6056</v>
          </cell>
        </row>
        <row r="4466">
          <cell r="BY4466" t="str">
            <v>BKI</v>
          </cell>
          <cell r="CC4466" t="str">
            <v>PGBKI6057</v>
          </cell>
        </row>
        <row r="4467">
          <cell r="BY4467" t="str">
            <v>BKI</v>
          </cell>
          <cell r="CC4467" t="str">
            <v>PGBKI6058</v>
          </cell>
        </row>
        <row r="4468">
          <cell r="BY4468" t="str">
            <v>BKI</v>
          </cell>
          <cell r="CC4468" t="str">
            <v>PGBKI6059</v>
          </cell>
        </row>
        <row r="4469">
          <cell r="BY4469" t="str">
            <v>BKI</v>
          </cell>
          <cell r="CC4469" t="str">
            <v>PGBKI6060</v>
          </cell>
        </row>
        <row r="4470">
          <cell r="BY4470" t="str">
            <v>BKI</v>
          </cell>
          <cell r="CC4470" t="str">
            <v>PGBKI6061</v>
          </cell>
        </row>
        <row r="4471">
          <cell r="BY4471" t="str">
            <v>BKI</v>
          </cell>
          <cell r="CC4471" t="str">
            <v>PGBKI6062</v>
          </cell>
        </row>
        <row r="4472">
          <cell r="BY4472" t="str">
            <v>BKI</v>
          </cell>
          <cell r="CC4472" t="str">
            <v>PGBKI6063</v>
          </cell>
        </row>
        <row r="4473">
          <cell r="BY4473" t="str">
            <v>BKI</v>
          </cell>
          <cell r="CC4473" t="str">
            <v>PGBKI6064</v>
          </cell>
        </row>
        <row r="4474">
          <cell r="BY4474" t="str">
            <v>BKI</v>
          </cell>
          <cell r="CC4474" t="str">
            <v>PGBKI6065</v>
          </cell>
        </row>
        <row r="4475">
          <cell r="BY4475" t="str">
            <v>BKI</v>
          </cell>
          <cell r="CC4475" t="str">
            <v>PGBKI6066</v>
          </cell>
        </row>
        <row r="4476">
          <cell r="BY4476" t="str">
            <v>BKI</v>
          </cell>
          <cell r="CC4476" t="str">
            <v>PGBKI6067</v>
          </cell>
        </row>
        <row r="4477">
          <cell r="BY4477" t="str">
            <v>BKI</v>
          </cell>
          <cell r="CC4477" t="str">
            <v>PGBKI6068</v>
          </cell>
        </row>
        <row r="4478">
          <cell r="BY4478" t="str">
            <v>BKI</v>
          </cell>
          <cell r="CC4478" t="str">
            <v>PGBKI6069</v>
          </cell>
        </row>
        <row r="4479">
          <cell r="BY4479" t="str">
            <v>BKI</v>
          </cell>
          <cell r="CC4479" t="str">
            <v>PGBKI6070</v>
          </cell>
        </row>
        <row r="4480">
          <cell r="BY4480" t="str">
            <v>BKI</v>
          </cell>
          <cell r="CC4480" t="str">
            <v>PGBKI6071</v>
          </cell>
        </row>
        <row r="4481">
          <cell r="BY4481" t="str">
            <v>BKI</v>
          </cell>
          <cell r="CC4481" t="str">
            <v>PGBKI6072</v>
          </cell>
        </row>
        <row r="4482">
          <cell r="BY4482" t="str">
            <v>BKI</v>
          </cell>
          <cell r="CC4482" t="str">
            <v>PGBKI6073</v>
          </cell>
        </row>
        <row r="4483">
          <cell r="BY4483" t="str">
            <v>BKI</v>
          </cell>
          <cell r="CC4483" t="str">
            <v>PGBKI6074</v>
          </cell>
        </row>
        <row r="4484">
          <cell r="BY4484" t="str">
            <v>BKI</v>
          </cell>
          <cell r="CC4484" t="str">
            <v>PGBKI6075</v>
          </cell>
        </row>
        <row r="4485">
          <cell r="BY4485" t="str">
            <v>BKI</v>
          </cell>
          <cell r="CC4485" t="str">
            <v>PGBKI6076</v>
          </cell>
        </row>
        <row r="4486">
          <cell r="BY4486" t="str">
            <v>BKI</v>
          </cell>
          <cell r="CC4486" t="str">
            <v>PGBKI6077</v>
          </cell>
        </row>
        <row r="4487">
          <cell r="BY4487" t="str">
            <v>BKI</v>
          </cell>
          <cell r="CC4487" t="str">
            <v>PGBKI6078</v>
          </cell>
        </row>
        <row r="4488">
          <cell r="BY4488" t="str">
            <v>BKI</v>
          </cell>
          <cell r="CC4488" t="str">
            <v>PGBKI6079</v>
          </cell>
        </row>
        <row r="4489">
          <cell r="BY4489" t="str">
            <v>BKI</v>
          </cell>
          <cell r="CC4489" t="str">
            <v>PGBKI6080</v>
          </cell>
        </row>
        <row r="4490">
          <cell r="BY4490" t="str">
            <v>BKI</v>
          </cell>
          <cell r="CC4490" t="str">
            <v>PGBKI6081</v>
          </cell>
        </row>
        <row r="4491">
          <cell r="BY4491" t="str">
            <v>BKI</v>
          </cell>
          <cell r="CC4491" t="str">
            <v>PGBKI6082</v>
          </cell>
        </row>
        <row r="4492">
          <cell r="BY4492" t="str">
            <v>BKI</v>
          </cell>
          <cell r="CC4492" t="str">
            <v>PGBKI6083</v>
          </cell>
        </row>
        <row r="4493">
          <cell r="BY4493" t="str">
            <v>BKI</v>
          </cell>
          <cell r="CC4493" t="str">
            <v>PGBKI6084</v>
          </cell>
        </row>
        <row r="4494">
          <cell r="BY4494" t="str">
            <v>BKI</v>
          </cell>
          <cell r="CC4494" t="str">
            <v>PGBKI6085</v>
          </cell>
        </row>
        <row r="4495">
          <cell r="BY4495" t="str">
            <v>BKI</v>
          </cell>
          <cell r="CC4495" t="str">
            <v>PGBKI6086</v>
          </cell>
        </row>
        <row r="4496">
          <cell r="BY4496" t="str">
            <v>BKI</v>
          </cell>
          <cell r="CC4496" t="str">
            <v>PGBKI6087</v>
          </cell>
        </row>
        <row r="4497">
          <cell r="BY4497" t="str">
            <v>BKI</v>
          </cell>
          <cell r="CC4497" t="str">
            <v>PGBKI6088</v>
          </cell>
        </row>
        <row r="4498">
          <cell r="BY4498" t="str">
            <v>BKI</v>
          </cell>
          <cell r="CC4498" t="str">
            <v>PGBKI6089</v>
          </cell>
        </row>
        <row r="4499">
          <cell r="BY4499" t="str">
            <v>BKI</v>
          </cell>
          <cell r="CC4499" t="str">
            <v>PGBKI6090</v>
          </cell>
        </row>
        <row r="4500">
          <cell r="BY4500" t="str">
            <v>BKI</v>
          </cell>
          <cell r="CC4500" t="str">
            <v>PGBKI6091</v>
          </cell>
        </row>
        <row r="4501">
          <cell r="BY4501" t="str">
            <v>BKI</v>
          </cell>
          <cell r="CC4501" t="str">
            <v>PGBKI6092</v>
          </cell>
        </row>
        <row r="4502">
          <cell r="BY4502" t="str">
            <v>BKI</v>
          </cell>
          <cell r="CC4502" t="str">
            <v>PGBKI6093</v>
          </cell>
        </row>
        <row r="4503">
          <cell r="BY4503" t="str">
            <v>BKI</v>
          </cell>
          <cell r="CC4503" t="str">
            <v>PGBKI6094</v>
          </cell>
        </row>
        <row r="4504">
          <cell r="BY4504" t="str">
            <v>BKI</v>
          </cell>
          <cell r="CC4504" t="str">
            <v>PGBKI6095</v>
          </cell>
        </row>
        <row r="4505">
          <cell r="BY4505" t="str">
            <v>BKI</v>
          </cell>
          <cell r="CC4505" t="str">
            <v>PGBKI6096</v>
          </cell>
        </row>
        <row r="4506">
          <cell r="BY4506" t="str">
            <v>BKI</v>
          </cell>
          <cell r="CC4506" t="str">
            <v>PGBKI6097</v>
          </cell>
        </row>
        <row r="4507">
          <cell r="BY4507" t="str">
            <v>BKI</v>
          </cell>
          <cell r="CC4507" t="str">
            <v>PGBKI6098</v>
          </cell>
        </row>
        <row r="4508">
          <cell r="BY4508" t="str">
            <v>BKI</v>
          </cell>
          <cell r="CC4508" t="str">
            <v>PGBKI6099</v>
          </cell>
        </row>
        <row r="4509">
          <cell r="BY4509" t="str">
            <v>BKI</v>
          </cell>
          <cell r="CC4509" t="str">
            <v>PGBKI6100</v>
          </cell>
        </row>
        <row r="4510">
          <cell r="BY4510" t="str">
            <v>BKI</v>
          </cell>
          <cell r="CC4510" t="str">
            <v>PGBKI6101</v>
          </cell>
        </row>
        <row r="4511">
          <cell r="BY4511" t="str">
            <v>BKI</v>
          </cell>
          <cell r="CC4511" t="str">
            <v>PGBKI6102</v>
          </cell>
        </row>
        <row r="4512">
          <cell r="BY4512" t="str">
            <v>BKI</v>
          </cell>
          <cell r="CC4512" t="str">
            <v>PGBKI6103</v>
          </cell>
        </row>
        <row r="4513">
          <cell r="BY4513" t="str">
            <v>BKI</v>
          </cell>
          <cell r="CC4513" t="str">
            <v>PGBKI6104</v>
          </cell>
        </row>
        <row r="4514">
          <cell r="BY4514" t="str">
            <v>BKI</v>
          </cell>
          <cell r="CC4514" t="str">
            <v>PGBKI6105</v>
          </cell>
        </row>
        <row r="4515">
          <cell r="BY4515" t="str">
            <v>BKI</v>
          </cell>
          <cell r="CC4515" t="str">
            <v>PGBKI6106</v>
          </cell>
        </row>
        <row r="4516">
          <cell r="BY4516" t="str">
            <v>BKI</v>
          </cell>
          <cell r="CC4516" t="str">
            <v>PGBKI6107</v>
          </cell>
        </row>
        <row r="4517">
          <cell r="BY4517" t="str">
            <v>BKI</v>
          </cell>
          <cell r="CC4517" t="str">
            <v>PGBKI6108</v>
          </cell>
        </row>
        <row r="4518">
          <cell r="BY4518" t="str">
            <v>BKI</v>
          </cell>
          <cell r="CC4518" t="str">
            <v>PGBKI6109</v>
          </cell>
        </row>
        <row r="4519">
          <cell r="BY4519" t="str">
            <v>BKI</v>
          </cell>
          <cell r="CC4519" t="str">
            <v>PGBKI6110</v>
          </cell>
        </row>
        <row r="4520">
          <cell r="BY4520" t="str">
            <v>BKI</v>
          </cell>
          <cell r="CC4520" t="str">
            <v>PGBKI6111</v>
          </cell>
        </row>
        <row r="4521">
          <cell r="BY4521" t="str">
            <v>BKI</v>
          </cell>
          <cell r="CC4521" t="str">
            <v>PGBKI6112</v>
          </cell>
        </row>
        <row r="4522">
          <cell r="BY4522" t="str">
            <v>BKI</v>
          </cell>
          <cell r="CC4522" t="str">
            <v>PGBKI6113</v>
          </cell>
        </row>
        <row r="4523">
          <cell r="BY4523" t="str">
            <v>BKI</v>
          </cell>
          <cell r="CC4523" t="str">
            <v>PGBKI6114</v>
          </cell>
        </row>
        <row r="4524">
          <cell r="BY4524" t="str">
            <v>BKI</v>
          </cell>
          <cell r="CC4524" t="str">
            <v>PGBKI6115</v>
          </cell>
        </row>
        <row r="4525">
          <cell r="BY4525" t="str">
            <v>BKI</v>
          </cell>
          <cell r="CC4525" t="str">
            <v>PGBKI6116</v>
          </cell>
        </row>
        <row r="4526">
          <cell r="BY4526" t="str">
            <v>BKI</v>
          </cell>
          <cell r="CC4526" t="str">
            <v>PGBKI6117</v>
          </cell>
        </row>
        <row r="4527">
          <cell r="BY4527" t="str">
            <v>BKI</v>
          </cell>
          <cell r="CC4527" t="str">
            <v>PGBKI6118</v>
          </cell>
        </row>
        <row r="4528">
          <cell r="BY4528" t="str">
            <v>BKI</v>
          </cell>
          <cell r="CC4528" t="str">
            <v>PGBKI6119</v>
          </cell>
        </row>
        <row r="4529">
          <cell r="BY4529" t="str">
            <v>BKI</v>
          </cell>
          <cell r="CC4529" t="str">
            <v>PGBKI6120</v>
          </cell>
        </row>
        <row r="4530">
          <cell r="BY4530" t="str">
            <v>BKI</v>
          </cell>
          <cell r="CC4530" t="str">
            <v>PGBKI6121</v>
          </cell>
        </row>
        <row r="4531">
          <cell r="BY4531" t="str">
            <v>BKI</v>
          </cell>
          <cell r="CC4531" t="str">
            <v>PGBKI6122</v>
          </cell>
        </row>
        <row r="4532">
          <cell r="BY4532" t="str">
            <v>BKI</v>
          </cell>
          <cell r="CC4532" t="str">
            <v>PGBKI6123</v>
          </cell>
        </row>
        <row r="4533">
          <cell r="BY4533" t="str">
            <v>BKI</v>
          </cell>
          <cell r="CC4533" t="str">
            <v>PGBKI6124</v>
          </cell>
        </row>
        <row r="4534">
          <cell r="BY4534" t="str">
            <v>BKI</v>
          </cell>
          <cell r="CC4534" t="str">
            <v>PGBKI6125</v>
          </cell>
        </row>
        <row r="4535">
          <cell r="BY4535" t="str">
            <v>BKI</v>
          </cell>
          <cell r="CC4535" t="str">
            <v>PGBKI6126</v>
          </cell>
        </row>
        <row r="4536">
          <cell r="BY4536" t="str">
            <v>BKI</v>
          </cell>
          <cell r="CC4536" t="str">
            <v>PGBKI6127</v>
          </cell>
        </row>
        <row r="4537">
          <cell r="BY4537" t="str">
            <v>BKI</v>
          </cell>
          <cell r="CC4537" t="str">
            <v>PGBKI6128</v>
          </cell>
        </row>
        <row r="4538">
          <cell r="BY4538" t="str">
            <v>BKI</v>
          </cell>
          <cell r="CC4538" t="str">
            <v>PGBKI6129</v>
          </cell>
        </row>
        <row r="4539">
          <cell r="BY4539" t="str">
            <v>BKI</v>
          </cell>
          <cell r="CC4539" t="str">
            <v>PGBKI6130</v>
          </cell>
        </row>
        <row r="4540">
          <cell r="BY4540" t="str">
            <v>BKI</v>
          </cell>
          <cell r="CC4540" t="str">
            <v>PGBKI6131</v>
          </cell>
        </row>
        <row r="4541">
          <cell r="BY4541" t="str">
            <v>BKI</v>
          </cell>
          <cell r="CC4541" t="str">
            <v>PGBKI6132</v>
          </cell>
        </row>
        <row r="4542">
          <cell r="BY4542" t="str">
            <v>BKI</v>
          </cell>
          <cell r="CC4542" t="str">
            <v>PGBKI6133</v>
          </cell>
        </row>
        <row r="4543">
          <cell r="BY4543" t="str">
            <v>BKI</v>
          </cell>
          <cell r="CC4543" t="str">
            <v>PGBKI6134</v>
          </cell>
        </row>
        <row r="4544">
          <cell r="BY4544" t="str">
            <v>BKI</v>
          </cell>
          <cell r="CC4544" t="str">
            <v>PGBKI6135</v>
          </cell>
        </row>
        <row r="4545">
          <cell r="BY4545" t="str">
            <v>BKI</v>
          </cell>
          <cell r="CC4545" t="str">
            <v>PGBKI6136</v>
          </cell>
        </row>
        <row r="4546">
          <cell r="BY4546" t="str">
            <v>BKI</v>
          </cell>
          <cell r="CC4546" t="str">
            <v>PGBKI6137</v>
          </cell>
        </row>
        <row r="4547">
          <cell r="BY4547" t="str">
            <v>BKI</v>
          </cell>
          <cell r="CC4547" t="str">
            <v>PGBKI6138</v>
          </cell>
        </row>
        <row r="4548">
          <cell r="BY4548" t="str">
            <v>BKI</v>
          </cell>
          <cell r="CC4548" t="str">
            <v>PGBKI6139</v>
          </cell>
        </row>
        <row r="4549">
          <cell r="BY4549" t="str">
            <v>BKI</v>
          </cell>
          <cell r="CC4549" t="str">
            <v>PGBKI6140</v>
          </cell>
        </row>
        <row r="4550">
          <cell r="BY4550" t="str">
            <v>BKI</v>
          </cell>
          <cell r="CC4550" t="str">
            <v>PGBKI6141</v>
          </cell>
        </row>
        <row r="4551">
          <cell r="BY4551" t="str">
            <v>BKI</v>
          </cell>
          <cell r="CC4551" t="str">
            <v>PGBKI6142</v>
          </cell>
        </row>
        <row r="4552">
          <cell r="BY4552" t="str">
            <v>BKI</v>
          </cell>
          <cell r="CC4552" t="str">
            <v>PGBKI6143</v>
          </cell>
        </row>
        <row r="4553">
          <cell r="BY4553" t="str">
            <v>BKI</v>
          </cell>
          <cell r="CC4553" t="str">
            <v>PGBKI6144</v>
          </cell>
        </row>
        <row r="4554">
          <cell r="BY4554" t="str">
            <v>BKI</v>
          </cell>
          <cell r="CC4554" t="str">
            <v>PGBKI6145</v>
          </cell>
        </row>
        <row r="4555">
          <cell r="BY4555" t="str">
            <v>BKI</v>
          </cell>
          <cell r="CC4555" t="str">
            <v>PGBKI6146</v>
          </cell>
        </row>
        <row r="4556">
          <cell r="BY4556" t="str">
            <v>BKI</v>
          </cell>
          <cell r="CC4556" t="str">
            <v>PGBKI6147</v>
          </cell>
        </row>
        <row r="4557">
          <cell r="BY4557" t="str">
            <v>BKI</v>
          </cell>
          <cell r="CC4557" t="str">
            <v>PGBKI6148</v>
          </cell>
        </row>
        <row r="4558">
          <cell r="BY4558" t="str">
            <v>BKI</v>
          </cell>
          <cell r="CC4558" t="str">
            <v>PGBKI6149</v>
          </cell>
        </row>
        <row r="4559">
          <cell r="BY4559" t="str">
            <v>BKI</v>
          </cell>
          <cell r="CC4559" t="str">
            <v>PGBKI6150</v>
          </cell>
        </row>
        <row r="4560">
          <cell r="BY4560" t="str">
            <v>BKI</v>
          </cell>
          <cell r="CC4560" t="str">
            <v>PGBKI6151</v>
          </cell>
        </row>
        <row r="4561">
          <cell r="BY4561" t="str">
            <v>BKI</v>
          </cell>
          <cell r="CC4561" t="str">
            <v>PGBKI6152</v>
          </cell>
        </row>
        <row r="4562">
          <cell r="BY4562" t="str">
            <v>BKI</v>
          </cell>
          <cell r="CC4562" t="str">
            <v>PGBKI6153</v>
          </cell>
        </row>
        <row r="4563">
          <cell r="BY4563" t="str">
            <v>BKI</v>
          </cell>
          <cell r="CC4563" t="str">
            <v>PGBKI6154</v>
          </cell>
        </row>
        <row r="4564">
          <cell r="BY4564" t="str">
            <v>BKI</v>
          </cell>
          <cell r="CC4564" t="str">
            <v>PGBKI6155</v>
          </cell>
        </row>
        <row r="4565">
          <cell r="BY4565" t="str">
            <v>BKI</v>
          </cell>
          <cell r="CC4565" t="str">
            <v>PGBKI6156</v>
          </cell>
        </row>
        <row r="4566">
          <cell r="BY4566" t="str">
            <v>BKI</v>
          </cell>
          <cell r="CC4566" t="str">
            <v>PGBKI6157</v>
          </cell>
        </row>
        <row r="4567">
          <cell r="BY4567" t="str">
            <v>BKI</v>
          </cell>
          <cell r="CC4567" t="str">
            <v>PGBKI6158</v>
          </cell>
        </row>
        <row r="4568">
          <cell r="BY4568" t="str">
            <v>BKI</v>
          </cell>
          <cell r="CC4568" t="str">
            <v>PGBKI6159</v>
          </cell>
        </row>
        <row r="4569">
          <cell r="BY4569" t="str">
            <v>BKI</v>
          </cell>
          <cell r="CC4569" t="str">
            <v>PGBKI6160</v>
          </cell>
        </row>
        <row r="4570">
          <cell r="BY4570" t="str">
            <v>BKI</v>
          </cell>
          <cell r="CC4570" t="str">
            <v>PGBKI6161</v>
          </cell>
        </row>
        <row r="4571">
          <cell r="BY4571" t="str">
            <v>BKI</v>
          </cell>
          <cell r="CC4571" t="str">
            <v>PGBKI6162</v>
          </cell>
        </row>
        <row r="4572">
          <cell r="BY4572" t="str">
            <v>BKI</v>
          </cell>
          <cell r="CC4572" t="str">
            <v>PGBKI6163</v>
          </cell>
        </row>
        <row r="4573">
          <cell r="BY4573" t="str">
            <v>BKI</v>
          </cell>
          <cell r="CC4573" t="str">
            <v>PGBKI6164</v>
          </cell>
        </row>
        <row r="4574">
          <cell r="BY4574" t="str">
            <v>BKI</v>
          </cell>
          <cell r="CC4574" t="str">
            <v>PGBKI6165</v>
          </cell>
        </row>
        <row r="4575">
          <cell r="BY4575" t="str">
            <v>BKI</v>
          </cell>
          <cell r="CC4575" t="str">
            <v>PGBKI6166</v>
          </cell>
        </row>
        <row r="4576">
          <cell r="BY4576" t="str">
            <v>BKI</v>
          </cell>
          <cell r="CC4576" t="str">
            <v>PGBKI6167</v>
          </cell>
        </row>
        <row r="4577">
          <cell r="BY4577" t="str">
            <v>BKI</v>
          </cell>
          <cell r="CC4577" t="str">
            <v>PGBKI6168</v>
          </cell>
        </row>
        <row r="4578">
          <cell r="BY4578" t="str">
            <v>BKI</v>
          </cell>
          <cell r="CC4578" t="str">
            <v>PGBKI6169</v>
          </cell>
        </row>
        <row r="4579">
          <cell r="BY4579" t="str">
            <v>BKI</v>
          </cell>
          <cell r="CC4579" t="str">
            <v>PGBKI6170</v>
          </cell>
        </row>
        <row r="4580">
          <cell r="BY4580" t="str">
            <v>BKI</v>
          </cell>
          <cell r="CC4580" t="str">
            <v>PGBKI6171</v>
          </cell>
        </row>
        <row r="4581">
          <cell r="BY4581" t="str">
            <v>BKI</v>
          </cell>
          <cell r="CC4581" t="str">
            <v>PGBKI6172</v>
          </cell>
        </row>
        <row r="4582">
          <cell r="BY4582" t="str">
            <v>BKI</v>
          </cell>
          <cell r="CC4582" t="str">
            <v>PGBKI6173</v>
          </cell>
        </row>
        <row r="4583">
          <cell r="BY4583" t="str">
            <v>BKI</v>
          </cell>
          <cell r="CC4583" t="str">
            <v>PGBKI6174</v>
          </cell>
        </row>
        <row r="4584">
          <cell r="BY4584" t="str">
            <v>BKI</v>
          </cell>
          <cell r="CC4584" t="str">
            <v>PGBKI6175</v>
          </cell>
        </row>
        <row r="4585">
          <cell r="BY4585" t="str">
            <v>BKI</v>
          </cell>
          <cell r="CC4585" t="str">
            <v>PGBKI6176</v>
          </cell>
        </row>
        <row r="4586">
          <cell r="BY4586" t="str">
            <v>BKI</v>
          </cell>
          <cell r="CC4586" t="str">
            <v>PGBKI6177</v>
          </cell>
        </row>
        <row r="4587">
          <cell r="BY4587" t="str">
            <v>BKI</v>
          </cell>
          <cell r="CC4587" t="str">
            <v>PGBKI6178</v>
          </cell>
        </row>
        <row r="4588">
          <cell r="BY4588" t="str">
            <v>BKI</v>
          </cell>
          <cell r="CC4588" t="str">
            <v>PGBKI6179</v>
          </cell>
        </row>
        <row r="4589">
          <cell r="BY4589" t="str">
            <v>BKI</v>
          </cell>
          <cell r="CC4589" t="str">
            <v>PGBKI6180</v>
          </cell>
        </row>
        <row r="4590">
          <cell r="BY4590" t="str">
            <v>BKI</v>
          </cell>
          <cell r="CC4590" t="str">
            <v>PGBKI6181</v>
          </cell>
        </row>
        <row r="4591">
          <cell r="BY4591" t="str">
            <v>BKI</v>
          </cell>
          <cell r="CC4591" t="str">
            <v>PGBKI6182</v>
          </cell>
        </row>
        <row r="4592">
          <cell r="BY4592" t="str">
            <v>BKI</v>
          </cell>
          <cell r="CC4592" t="str">
            <v>PGBKI6183</v>
          </cell>
        </row>
        <row r="4593">
          <cell r="BY4593" t="str">
            <v>BKI</v>
          </cell>
          <cell r="CC4593" t="str">
            <v>PGBKI6184</v>
          </cell>
        </row>
        <row r="4594">
          <cell r="BY4594" t="str">
            <v>BKI</v>
          </cell>
          <cell r="CC4594" t="str">
            <v>PGBKI6185</v>
          </cell>
        </row>
        <row r="4595">
          <cell r="BY4595" t="str">
            <v>BKI</v>
          </cell>
          <cell r="CC4595" t="str">
            <v>PGBKI6186</v>
          </cell>
        </row>
        <row r="4596">
          <cell r="BY4596" t="str">
            <v>BKI</v>
          </cell>
          <cell r="CC4596" t="str">
            <v>PGBKI6187</v>
          </cell>
        </row>
        <row r="4597">
          <cell r="BY4597" t="str">
            <v>BKI</v>
          </cell>
          <cell r="CC4597" t="str">
            <v>PGBKI6188</v>
          </cell>
        </row>
        <row r="4598">
          <cell r="BY4598" t="str">
            <v>BKI</v>
          </cell>
          <cell r="CC4598" t="str">
            <v>PGBKI6189</v>
          </cell>
        </row>
        <row r="4599">
          <cell r="BY4599" t="str">
            <v>BKI</v>
          </cell>
          <cell r="CC4599" t="str">
            <v>PGBKI6190</v>
          </cell>
        </row>
        <row r="4600">
          <cell r="BY4600" t="str">
            <v>BKI</v>
          </cell>
          <cell r="CC4600" t="str">
            <v>PGBKI6191</v>
          </cell>
        </row>
        <row r="4601">
          <cell r="BY4601" t="str">
            <v>BKI</v>
          </cell>
          <cell r="CC4601" t="str">
            <v>PGBKI6192</v>
          </cell>
        </row>
        <row r="4602">
          <cell r="BY4602" t="str">
            <v>BKI</v>
          </cell>
          <cell r="CC4602" t="str">
            <v>PGBKI6193</v>
          </cell>
        </row>
        <row r="4603">
          <cell r="BY4603" t="str">
            <v>BKI</v>
          </cell>
          <cell r="CC4603" t="str">
            <v>PGBKI6194</v>
          </cell>
        </row>
        <row r="4604">
          <cell r="BY4604" t="str">
            <v>BKI</v>
          </cell>
          <cell r="CC4604" t="str">
            <v>PGBKI6195</v>
          </cell>
        </row>
        <row r="4605">
          <cell r="BY4605" t="str">
            <v>BKI</v>
          </cell>
          <cell r="CC4605" t="str">
            <v>PGBKI6196</v>
          </cell>
        </row>
        <row r="4606">
          <cell r="BY4606" t="str">
            <v>BKI</v>
          </cell>
          <cell r="CC4606" t="str">
            <v>PGBKI6197</v>
          </cell>
        </row>
        <row r="4607">
          <cell r="BY4607" t="str">
            <v>BKI</v>
          </cell>
          <cell r="CC4607" t="str">
            <v>PGBKI6198</v>
          </cell>
        </row>
        <row r="4608">
          <cell r="BY4608" t="str">
            <v>BKI</v>
          </cell>
          <cell r="CC4608" t="str">
            <v>PGBKI6199</v>
          </cell>
        </row>
        <row r="4609">
          <cell r="BY4609" t="str">
            <v>BKI</v>
          </cell>
          <cell r="CC4609" t="str">
            <v>PGBKI6200</v>
          </cell>
        </row>
        <row r="4610">
          <cell r="BY4610" t="str">
            <v>BKI</v>
          </cell>
          <cell r="CC4610" t="str">
            <v>PGBKI6201</v>
          </cell>
        </row>
        <row r="4611">
          <cell r="BY4611" t="str">
            <v>BKI</v>
          </cell>
          <cell r="CC4611" t="str">
            <v>PGBKI6202</v>
          </cell>
        </row>
        <row r="4612">
          <cell r="BY4612" t="str">
            <v>BKI</v>
          </cell>
          <cell r="CC4612" t="str">
            <v>PGBKI6203</v>
          </cell>
        </row>
        <row r="4613">
          <cell r="BY4613" t="str">
            <v>BKI</v>
          </cell>
          <cell r="CC4613" t="str">
            <v>PGBKI6204</v>
          </cell>
        </row>
        <row r="4614">
          <cell r="BY4614" t="str">
            <v>BKI</v>
          </cell>
          <cell r="CC4614" t="str">
            <v>PGBKI6205</v>
          </cell>
        </row>
        <row r="4615">
          <cell r="BY4615" t="str">
            <v>BKI</v>
          </cell>
          <cell r="CC4615" t="str">
            <v>PGBKI6206</v>
          </cell>
        </row>
        <row r="4616">
          <cell r="BY4616" t="str">
            <v>BKI</v>
          </cell>
          <cell r="CC4616" t="str">
            <v>PGBKI6207</v>
          </cell>
        </row>
        <row r="4617">
          <cell r="BY4617" t="str">
            <v>BKI</v>
          </cell>
          <cell r="CC4617" t="str">
            <v>PGBKI6208</v>
          </cell>
        </row>
        <row r="4618">
          <cell r="BY4618" t="str">
            <v>BKI</v>
          </cell>
          <cell r="CC4618" t="str">
            <v>PGBKI6209</v>
          </cell>
        </row>
        <row r="4619">
          <cell r="BY4619" t="str">
            <v>BKI</v>
          </cell>
          <cell r="CC4619" t="str">
            <v>PGBKI6210</v>
          </cell>
        </row>
        <row r="4620">
          <cell r="BY4620" t="str">
            <v>BKI</v>
          </cell>
          <cell r="CC4620" t="str">
            <v>PGBKI6211</v>
          </cell>
        </row>
        <row r="4621">
          <cell r="BY4621" t="str">
            <v>BKI</v>
          </cell>
          <cell r="CC4621" t="str">
            <v>PGBKI6212</v>
          </cell>
        </row>
        <row r="4622">
          <cell r="BY4622" t="str">
            <v>BKI</v>
          </cell>
          <cell r="CC4622" t="str">
            <v>PGBKI6213</v>
          </cell>
        </row>
        <row r="4623">
          <cell r="BY4623" t="str">
            <v>BKI</v>
          </cell>
          <cell r="CC4623" t="str">
            <v>PGBKI6214</v>
          </cell>
        </row>
        <row r="4624">
          <cell r="BY4624" t="str">
            <v>BKI</v>
          </cell>
          <cell r="CC4624" t="str">
            <v>PGBKI6215</v>
          </cell>
        </row>
        <row r="4625">
          <cell r="BY4625" t="str">
            <v>BKI</v>
          </cell>
          <cell r="CC4625" t="str">
            <v>PGBKI6216</v>
          </cell>
        </row>
        <row r="4626">
          <cell r="BY4626" t="str">
            <v>BKI</v>
          </cell>
          <cell r="CC4626" t="str">
            <v>PGBKI6217</v>
          </cell>
        </row>
        <row r="4627">
          <cell r="BY4627" t="str">
            <v>BKI</v>
          </cell>
          <cell r="CC4627" t="str">
            <v>PGBKI6218</v>
          </cell>
        </row>
        <row r="4628">
          <cell r="BY4628" t="str">
            <v>BKI</v>
          </cell>
          <cell r="CC4628" t="str">
            <v>PGBKI6219</v>
          </cell>
        </row>
        <row r="4629">
          <cell r="BY4629" t="str">
            <v>BKI</v>
          </cell>
          <cell r="CC4629" t="str">
            <v>PGBKI6220</v>
          </cell>
        </row>
        <row r="4630">
          <cell r="BY4630" t="str">
            <v>BKI</v>
          </cell>
          <cell r="CC4630" t="str">
            <v>PGBKI6221</v>
          </cell>
        </row>
        <row r="4631">
          <cell r="BY4631" t="str">
            <v>BKI</v>
          </cell>
          <cell r="CC4631" t="str">
            <v>PGBKI6222</v>
          </cell>
        </row>
        <row r="4632">
          <cell r="BY4632" t="str">
            <v>BKI</v>
          </cell>
          <cell r="CC4632" t="str">
            <v>PGBKI6223</v>
          </cell>
        </row>
        <row r="4633">
          <cell r="BY4633" t="str">
            <v>BKI</v>
          </cell>
          <cell r="CC4633" t="str">
            <v>PGBKI6224</v>
          </cell>
        </row>
        <row r="4634">
          <cell r="BY4634" t="str">
            <v>BKI</v>
          </cell>
          <cell r="CC4634" t="str">
            <v>PGBKI6225</v>
          </cell>
        </row>
        <row r="4635">
          <cell r="BY4635" t="str">
            <v>BKI</v>
          </cell>
          <cell r="CC4635" t="str">
            <v>PGBKI6226</v>
          </cell>
        </row>
        <row r="4636">
          <cell r="BY4636" t="str">
            <v>BKI</v>
          </cell>
          <cell r="CC4636" t="str">
            <v>PGBKI6227</v>
          </cell>
        </row>
        <row r="4637">
          <cell r="BY4637" t="str">
            <v>BKI</v>
          </cell>
          <cell r="CC4637" t="str">
            <v>PGBKI6228</v>
          </cell>
        </row>
        <row r="4638">
          <cell r="BY4638" t="str">
            <v>BKI</v>
          </cell>
          <cell r="CC4638" t="str">
            <v>PGBKI6229</v>
          </cell>
        </row>
        <row r="4639">
          <cell r="BY4639" t="str">
            <v>BKI</v>
          </cell>
          <cell r="CC4639" t="str">
            <v>PGBKI6230</v>
          </cell>
        </row>
        <row r="4640">
          <cell r="BY4640" t="str">
            <v>BKI</v>
          </cell>
          <cell r="CC4640" t="str">
            <v>PGBKI6231</v>
          </cell>
        </row>
        <row r="4641">
          <cell r="BY4641" t="str">
            <v>BKI</v>
          </cell>
          <cell r="CC4641" t="str">
            <v>PGBKI6232</v>
          </cell>
        </row>
        <row r="4642">
          <cell r="BY4642" t="str">
            <v>BKI</v>
          </cell>
          <cell r="CC4642" t="str">
            <v>PGBKI6233</v>
          </cell>
        </row>
        <row r="4643">
          <cell r="BY4643" t="str">
            <v>BKI</v>
          </cell>
          <cell r="CC4643" t="str">
            <v>PGBKI6234</v>
          </cell>
        </row>
        <row r="4644">
          <cell r="BY4644" t="str">
            <v>BKI</v>
          </cell>
          <cell r="CC4644" t="str">
            <v>PGBKI6235</v>
          </cell>
        </row>
        <row r="4645">
          <cell r="BY4645" t="str">
            <v>BKI</v>
          </cell>
          <cell r="CC4645" t="str">
            <v>PGBKI6236</v>
          </cell>
        </row>
        <row r="4646">
          <cell r="BY4646" t="str">
            <v>BKI</v>
          </cell>
          <cell r="CC4646" t="str">
            <v>PGBKI6237</v>
          </cell>
        </row>
        <row r="4647">
          <cell r="BY4647" t="str">
            <v>BKI</v>
          </cell>
          <cell r="CC4647" t="str">
            <v>PGBKI6238</v>
          </cell>
        </row>
        <row r="4648">
          <cell r="BY4648" t="str">
            <v>BKI</v>
          </cell>
          <cell r="CC4648" t="str">
            <v>PGBKI6239</v>
          </cell>
        </row>
        <row r="4649">
          <cell r="BY4649" t="str">
            <v>BKI</v>
          </cell>
          <cell r="CC4649" t="str">
            <v>PGBKI6240</v>
          </cell>
        </row>
        <row r="4650">
          <cell r="BY4650" t="str">
            <v>BKI</v>
          </cell>
          <cell r="CC4650" t="str">
            <v>PGBKI6241</v>
          </cell>
        </row>
        <row r="4651">
          <cell r="BY4651" t="str">
            <v>BKI</v>
          </cell>
          <cell r="CC4651" t="str">
            <v>PGBKI6242</v>
          </cell>
        </row>
        <row r="4652">
          <cell r="BY4652" t="str">
            <v>BKI</v>
          </cell>
          <cell r="CC4652" t="str">
            <v>PGBKI6243</v>
          </cell>
        </row>
        <row r="4653">
          <cell r="BY4653" t="str">
            <v>BKI</v>
          </cell>
          <cell r="CC4653" t="str">
            <v>PGBKI6244</v>
          </cell>
        </row>
        <row r="4654">
          <cell r="BY4654" t="str">
            <v>BKI</v>
          </cell>
          <cell r="CC4654" t="str">
            <v>PGBKI6245</v>
          </cell>
        </row>
        <row r="4655">
          <cell r="BY4655" t="str">
            <v>BKI</v>
          </cell>
          <cell r="CC4655" t="str">
            <v>PGBKI6246</v>
          </cell>
        </row>
        <row r="4656">
          <cell r="BY4656" t="str">
            <v>BKI</v>
          </cell>
          <cell r="CC4656" t="str">
            <v>PGBKI6247</v>
          </cell>
        </row>
        <row r="4657">
          <cell r="BY4657" t="str">
            <v>BKI</v>
          </cell>
          <cell r="CC4657" t="str">
            <v>PGBKI6248</v>
          </cell>
        </row>
        <row r="4658">
          <cell r="BY4658" t="str">
            <v>BKI</v>
          </cell>
          <cell r="CC4658" t="str">
            <v>PGBKI6249</v>
          </cell>
        </row>
        <row r="4659">
          <cell r="BY4659" t="str">
            <v>BKI</v>
          </cell>
          <cell r="CC4659" t="str">
            <v>PGBKI6250</v>
          </cell>
        </row>
        <row r="4660">
          <cell r="BY4660" t="str">
            <v>BKI</v>
          </cell>
          <cell r="CC4660" t="str">
            <v>PGBKI6251</v>
          </cell>
        </row>
        <row r="4661">
          <cell r="BY4661" t="str">
            <v>BKI</v>
          </cell>
          <cell r="CC4661" t="str">
            <v>PGBKI6252</v>
          </cell>
        </row>
        <row r="4662">
          <cell r="BY4662" t="str">
            <v>BKI</v>
          </cell>
          <cell r="CC4662" t="str">
            <v>PGBKI6253</v>
          </cell>
        </row>
        <row r="4663">
          <cell r="BY4663" t="str">
            <v>BKI</v>
          </cell>
          <cell r="CC4663" t="str">
            <v>PGBKI6254</v>
          </cell>
        </row>
        <row r="4664">
          <cell r="BY4664" t="str">
            <v>BKI</v>
          </cell>
          <cell r="CC4664" t="str">
            <v>PGBKI6255</v>
          </cell>
        </row>
        <row r="4665">
          <cell r="BY4665" t="str">
            <v>BKI</v>
          </cell>
          <cell r="CC4665" t="str">
            <v>PGBKI6256</v>
          </cell>
        </row>
        <row r="4666">
          <cell r="BY4666" t="str">
            <v>BKI</v>
          </cell>
          <cell r="CC4666" t="str">
            <v>PGBKI6257</v>
          </cell>
        </row>
        <row r="4667">
          <cell r="BY4667" t="str">
            <v>BKI</v>
          </cell>
          <cell r="CC4667" t="str">
            <v>PGBKI6258</v>
          </cell>
        </row>
        <row r="4668">
          <cell r="BY4668" t="str">
            <v>BKI</v>
          </cell>
          <cell r="CC4668" t="str">
            <v>PGBKI6259</v>
          </cell>
        </row>
        <row r="4669">
          <cell r="BY4669" t="str">
            <v>BKI</v>
          </cell>
          <cell r="CC4669" t="str">
            <v>PGBKI6260</v>
          </cell>
        </row>
        <row r="4670">
          <cell r="BY4670" t="str">
            <v>BKI</v>
          </cell>
          <cell r="CC4670" t="str">
            <v>PGBKI6261</v>
          </cell>
        </row>
        <row r="4671">
          <cell r="BY4671" t="str">
            <v>BKI</v>
          </cell>
          <cell r="CC4671" t="str">
            <v>PGBKI6262</v>
          </cell>
        </row>
        <row r="4672">
          <cell r="BY4672" t="str">
            <v>BKI</v>
          </cell>
          <cell r="CC4672" t="str">
            <v>PGBKI6263</v>
          </cell>
        </row>
        <row r="4673">
          <cell r="BY4673" t="str">
            <v>BKI</v>
          </cell>
          <cell r="CC4673" t="str">
            <v>PGBKI6264</v>
          </cell>
        </row>
        <row r="4674">
          <cell r="BY4674" t="str">
            <v>BKI</v>
          </cell>
          <cell r="CC4674" t="str">
            <v>PGBKI6265</v>
          </cell>
        </row>
        <row r="4675">
          <cell r="BY4675" t="str">
            <v>BKI</v>
          </cell>
          <cell r="CC4675" t="str">
            <v>PGBKI6266</v>
          </cell>
        </row>
        <row r="4676">
          <cell r="BY4676" t="str">
            <v>BKI</v>
          </cell>
          <cell r="CC4676" t="str">
            <v>PGBKI6267</v>
          </cell>
        </row>
        <row r="4677">
          <cell r="BY4677" t="str">
            <v>BKI</v>
          </cell>
          <cell r="CC4677" t="str">
            <v>PGBKI6268</v>
          </cell>
        </row>
        <row r="4678">
          <cell r="BY4678" t="str">
            <v>BKI</v>
          </cell>
          <cell r="CC4678" t="str">
            <v>PGBKI6269</v>
          </cell>
        </row>
        <row r="4679">
          <cell r="BY4679" t="str">
            <v>BKI</v>
          </cell>
          <cell r="CC4679" t="str">
            <v>PGBKI6270</v>
          </cell>
        </row>
        <row r="4680">
          <cell r="BY4680" t="str">
            <v>BKI</v>
          </cell>
          <cell r="CC4680" t="str">
            <v>PGBKI6271</v>
          </cell>
        </row>
        <row r="4681">
          <cell r="BY4681" t="str">
            <v>BKI</v>
          </cell>
          <cell r="CC4681" t="str">
            <v>PGBKI6272</v>
          </cell>
        </row>
        <row r="4682">
          <cell r="BY4682" t="str">
            <v>BKI</v>
          </cell>
          <cell r="CC4682" t="str">
            <v>PGBKI6273</v>
          </cell>
        </row>
        <row r="4683">
          <cell r="BY4683" t="str">
            <v>BKI</v>
          </cell>
          <cell r="CC4683" t="str">
            <v>PGBKI6274</v>
          </cell>
        </row>
        <row r="4684">
          <cell r="BY4684" t="str">
            <v>BKI</v>
          </cell>
          <cell r="CC4684" t="str">
            <v>PGBKI6275</v>
          </cell>
        </row>
        <row r="4685">
          <cell r="BY4685" t="str">
            <v>BKI</v>
          </cell>
          <cell r="CC4685" t="str">
            <v>PGBKI6276</v>
          </cell>
        </row>
        <row r="4686">
          <cell r="BY4686" t="str">
            <v>BKI</v>
          </cell>
          <cell r="CC4686" t="str">
            <v>PGBKI6277</v>
          </cell>
        </row>
        <row r="4687">
          <cell r="BY4687" t="str">
            <v>BKI</v>
          </cell>
          <cell r="CC4687" t="str">
            <v>PGBKI6278</v>
          </cell>
        </row>
        <row r="4688">
          <cell r="BY4688" t="str">
            <v>BKI</v>
          </cell>
          <cell r="CC4688" t="str">
            <v>PGBKI6279</v>
          </cell>
        </row>
        <row r="4689">
          <cell r="BY4689" t="str">
            <v>BKI</v>
          </cell>
          <cell r="CC4689" t="str">
            <v>PGBKI6280</v>
          </cell>
        </row>
        <row r="4690">
          <cell r="BY4690" t="str">
            <v>BKI</v>
          </cell>
          <cell r="CC4690" t="str">
            <v>PGBKI6281</v>
          </cell>
        </row>
        <row r="4691">
          <cell r="BY4691" t="str">
            <v>BKI</v>
          </cell>
          <cell r="CC4691" t="str">
            <v>PGBKI6282</v>
          </cell>
        </row>
        <row r="4692">
          <cell r="BY4692" t="str">
            <v>BKI</v>
          </cell>
          <cell r="CC4692" t="str">
            <v>PGBKI6283</v>
          </cell>
        </row>
        <row r="4693">
          <cell r="BY4693" t="str">
            <v>BKI</v>
          </cell>
          <cell r="CC4693" t="str">
            <v>PGBKI6284</v>
          </cell>
        </row>
        <row r="4694">
          <cell r="BY4694" t="str">
            <v>BKI</v>
          </cell>
          <cell r="CC4694" t="str">
            <v>PGBKI6285</v>
          </cell>
        </row>
        <row r="4695">
          <cell r="BY4695" t="str">
            <v>BKI</v>
          </cell>
          <cell r="CC4695" t="str">
            <v>PGBKI6286</v>
          </cell>
        </row>
        <row r="4696">
          <cell r="BY4696" t="str">
            <v>BKI</v>
          </cell>
          <cell r="CC4696" t="str">
            <v>PGBKI6287</v>
          </cell>
        </row>
        <row r="4697">
          <cell r="BY4697" t="str">
            <v>BKI</v>
          </cell>
          <cell r="CC4697" t="str">
            <v>PGBKI6288</v>
          </cell>
        </row>
        <row r="4698">
          <cell r="BY4698" t="str">
            <v>BKI</v>
          </cell>
          <cell r="CC4698" t="str">
            <v>PGBKI6289</v>
          </cell>
        </row>
        <row r="4699">
          <cell r="BY4699" t="str">
            <v>BKI</v>
          </cell>
          <cell r="CC4699" t="str">
            <v>PGBKI6290</v>
          </cell>
        </row>
        <row r="4700">
          <cell r="BY4700" t="str">
            <v>BKI</v>
          </cell>
          <cell r="CC4700" t="str">
            <v>PGBKI6291</v>
          </cell>
        </row>
        <row r="4701">
          <cell r="BY4701" t="str">
            <v>BKI</v>
          </cell>
          <cell r="CC4701" t="str">
            <v>PGBKI6292</v>
          </cell>
        </row>
        <row r="4702">
          <cell r="BY4702" t="str">
            <v>BKI</v>
          </cell>
          <cell r="CC4702" t="str">
            <v>PGBKI6293</v>
          </cell>
        </row>
        <row r="4703">
          <cell r="BY4703" t="str">
            <v>BKI</v>
          </cell>
          <cell r="CC4703" t="str">
            <v>PGBKI6294</v>
          </cell>
        </row>
        <row r="4704">
          <cell r="BY4704" t="str">
            <v>BKI</v>
          </cell>
          <cell r="CC4704" t="str">
            <v>PGBKI6295</v>
          </cell>
        </row>
        <row r="4705">
          <cell r="BY4705" t="str">
            <v>BKI</v>
          </cell>
          <cell r="CC4705" t="str">
            <v>PGBKI6296</v>
          </cell>
        </row>
        <row r="4706">
          <cell r="BY4706" t="str">
            <v>BKI</v>
          </cell>
          <cell r="CC4706" t="str">
            <v>PGBKI6297</v>
          </cell>
        </row>
        <row r="4707">
          <cell r="BY4707" t="str">
            <v>BKI</v>
          </cell>
          <cell r="CC4707" t="str">
            <v>PGBKI6298</v>
          </cell>
        </row>
        <row r="4708">
          <cell r="BY4708" t="str">
            <v>BKI</v>
          </cell>
          <cell r="CC4708" t="str">
            <v>PGBKI6299</v>
          </cell>
        </row>
        <row r="4709">
          <cell r="BY4709" t="str">
            <v>BKI</v>
          </cell>
          <cell r="CC4709" t="str">
            <v>PGBKI6300</v>
          </cell>
        </row>
        <row r="4710">
          <cell r="BY4710" t="str">
            <v>BKI</v>
          </cell>
          <cell r="CC4710" t="str">
            <v>PGBKI6301</v>
          </cell>
        </row>
        <row r="4711">
          <cell r="BY4711" t="str">
            <v>BKI</v>
          </cell>
          <cell r="CC4711" t="str">
            <v>PGBKI6302</v>
          </cell>
        </row>
        <row r="4712">
          <cell r="BY4712" t="str">
            <v>BKI</v>
          </cell>
          <cell r="CC4712" t="str">
            <v>PGBKI6303</v>
          </cell>
        </row>
        <row r="4713">
          <cell r="BY4713" t="str">
            <v>BKI</v>
          </cell>
          <cell r="CC4713" t="str">
            <v>PGBKI6304</v>
          </cell>
        </row>
        <row r="4714">
          <cell r="BY4714" t="str">
            <v>BKI</v>
          </cell>
          <cell r="CC4714" t="str">
            <v>PGBKI6305</v>
          </cell>
        </row>
        <row r="4715">
          <cell r="BY4715" t="str">
            <v>BKI</v>
          </cell>
          <cell r="CC4715" t="str">
            <v>PGBKI6306</v>
          </cell>
        </row>
        <row r="4716">
          <cell r="BY4716" t="str">
            <v>BKI</v>
          </cell>
          <cell r="CC4716" t="str">
            <v>PGBKI6307</v>
          </cell>
        </row>
        <row r="4717">
          <cell r="BY4717" t="str">
            <v>BKI</v>
          </cell>
          <cell r="CC4717" t="str">
            <v>PGBKI6308</v>
          </cell>
        </row>
        <row r="4718">
          <cell r="BY4718" t="str">
            <v>BKI</v>
          </cell>
          <cell r="CC4718" t="str">
            <v>PGBKI6309</v>
          </cell>
        </row>
        <row r="4719">
          <cell r="BY4719" t="str">
            <v>BKI</v>
          </cell>
          <cell r="CC4719" t="str">
            <v>PGBKI6310</v>
          </cell>
        </row>
        <row r="4720">
          <cell r="BY4720" t="str">
            <v>BKI</v>
          </cell>
          <cell r="CC4720" t="str">
            <v>PGBKI6311</v>
          </cell>
        </row>
        <row r="4721">
          <cell r="BY4721" t="str">
            <v>BKI</v>
          </cell>
          <cell r="CC4721" t="str">
            <v>PGBKI6312</v>
          </cell>
        </row>
        <row r="4722">
          <cell r="BY4722" t="str">
            <v>BKI</v>
          </cell>
          <cell r="CC4722" t="str">
            <v>PGBKI6313</v>
          </cell>
        </row>
        <row r="4723">
          <cell r="BY4723" t="str">
            <v>BKI</v>
          </cell>
          <cell r="CC4723" t="str">
            <v>PGBKI6314</v>
          </cell>
        </row>
        <row r="4724">
          <cell r="BY4724" t="str">
            <v>BKI</v>
          </cell>
          <cell r="CC4724" t="str">
            <v>PGBKI6315</v>
          </cell>
        </row>
        <row r="4725">
          <cell r="BY4725" t="str">
            <v>BKI</v>
          </cell>
          <cell r="CC4725" t="str">
            <v>PGBKI6316</v>
          </cell>
        </row>
        <row r="4726">
          <cell r="BY4726" t="str">
            <v>BKI</v>
          </cell>
          <cell r="CC4726" t="str">
            <v>PGBKI6317</v>
          </cell>
        </row>
        <row r="4727">
          <cell r="BY4727" t="str">
            <v>BKI</v>
          </cell>
          <cell r="CC4727" t="str">
            <v>PGBKI6318</v>
          </cell>
        </row>
        <row r="4728">
          <cell r="BY4728" t="str">
            <v>BKI</v>
          </cell>
          <cell r="CC4728" t="str">
            <v>PGBKI6319</v>
          </cell>
        </row>
        <row r="4729">
          <cell r="BY4729" t="str">
            <v>BKI</v>
          </cell>
          <cell r="CC4729" t="str">
            <v>PGBKI6320</v>
          </cell>
        </row>
        <row r="4730">
          <cell r="BY4730" t="str">
            <v>BKI</v>
          </cell>
          <cell r="CC4730" t="str">
            <v>PGBKI6321</v>
          </cell>
        </row>
        <row r="4731">
          <cell r="BY4731" t="str">
            <v>BKI</v>
          </cell>
          <cell r="CC4731" t="str">
            <v>PGBKI6322</v>
          </cell>
        </row>
        <row r="4732">
          <cell r="BY4732" t="str">
            <v>BKI</v>
          </cell>
          <cell r="CC4732" t="str">
            <v>PGBKI6323</v>
          </cell>
        </row>
        <row r="4733">
          <cell r="BY4733" t="str">
            <v>BKI</v>
          </cell>
          <cell r="CC4733" t="str">
            <v>PGBKI6324</v>
          </cell>
        </row>
        <row r="4734">
          <cell r="BY4734" t="str">
            <v>BKI</v>
          </cell>
          <cell r="CC4734" t="str">
            <v>PGBKI6325</v>
          </cell>
        </row>
        <row r="4735">
          <cell r="BY4735" t="str">
            <v>BKI</v>
          </cell>
          <cell r="CC4735" t="str">
            <v>PGBKI6326</v>
          </cell>
        </row>
        <row r="4736">
          <cell r="BY4736" t="str">
            <v>BKI</v>
          </cell>
          <cell r="CC4736" t="str">
            <v>PGBKI6327</v>
          </cell>
        </row>
        <row r="4737">
          <cell r="BY4737" t="str">
            <v>BKI</v>
          </cell>
          <cell r="CC4737" t="str">
            <v>PGBKI6328</v>
          </cell>
        </row>
        <row r="4738">
          <cell r="BY4738" t="str">
            <v>BKI</v>
          </cell>
          <cell r="CC4738" t="str">
            <v>PGBKI6329</v>
          </cell>
        </row>
        <row r="4739">
          <cell r="BY4739" t="str">
            <v>BKI</v>
          </cell>
          <cell r="CC4739" t="str">
            <v>PGBKI6330</v>
          </cell>
        </row>
        <row r="4740">
          <cell r="BY4740" t="str">
            <v>BKI</v>
          </cell>
          <cell r="CC4740" t="str">
            <v>PGBKI6331</v>
          </cell>
        </row>
        <row r="4741">
          <cell r="BY4741" t="str">
            <v>BKI</v>
          </cell>
          <cell r="CC4741" t="str">
            <v>PGBKI6332</v>
          </cell>
        </row>
        <row r="4742">
          <cell r="BY4742" t="str">
            <v>BKI</v>
          </cell>
          <cell r="CC4742" t="str">
            <v>PGBKI6333</v>
          </cell>
        </row>
        <row r="4743">
          <cell r="BY4743" t="str">
            <v>BKI</v>
          </cell>
          <cell r="CC4743" t="str">
            <v>PGBKI6334</v>
          </cell>
        </row>
        <row r="4744">
          <cell r="BY4744" t="str">
            <v>BKI</v>
          </cell>
          <cell r="CC4744" t="str">
            <v>PGBKI6335</v>
          </cell>
        </row>
        <row r="4745">
          <cell r="BY4745" t="str">
            <v>BKI</v>
          </cell>
          <cell r="CC4745" t="str">
            <v>PGBKI6336</v>
          </cell>
        </row>
        <row r="4746">
          <cell r="BY4746" t="str">
            <v>BKI</v>
          </cell>
          <cell r="CC4746" t="str">
            <v>PGBKI6337</v>
          </cell>
        </row>
        <row r="4747">
          <cell r="BY4747" t="str">
            <v>BKI</v>
          </cell>
          <cell r="CC4747" t="str">
            <v>PGBKI6338</v>
          </cell>
        </row>
        <row r="4748">
          <cell r="BY4748" t="str">
            <v>BKI</v>
          </cell>
          <cell r="CC4748" t="str">
            <v>PGBKI6339</v>
          </cell>
        </row>
        <row r="4749">
          <cell r="BY4749" t="str">
            <v>BKI</v>
          </cell>
          <cell r="CC4749" t="str">
            <v>PGBKI6340</v>
          </cell>
        </row>
        <row r="4750">
          <cell r="BY4750" t="str">
            <v>BKI</v>
          </cell>
          <cell r="CC4750" t="str">
            <v>PGBKI6341</v>
          </cell>
        </row>
        <row r="4751">
          <cell r="BY4751" t="str">
            <v>BKI</v>
          </cell>
          <cell r="CC4751" t="str">
            <v>PGBKI6342</v>
          </cell>
        </row>
        <row r="4752">
          <cell r="BY4752" t="str">
            <v>BKI</v>
          </cell>
          <cell r="CC4752" t="str">
            <v>PGBKI6343</v>
          </cell>
        </row>
        <row r="4753">
          <cell r="BY4753" t="str">
            <v>BKI</v>
          </cell>
          <cell r="CC4753" t="str">
            <v>PGBKI6344</v>
          </cell>
        </row>
        <row r="4754">
          <cell r="BY4754" t="str">
            <v>BKI</v>
          </cell>
          <cell r="CC4754" t="str">
            <v>PGBKI6345</v>
          </cell>
        </row>
        <row r="4755">
          <cell r="BY4755" t="str">
            <v>BKI</v>
          </cell>
          <cell r="CC4755" t="str">
            <v>PGBKI6346</v>
          </cell>
        </row>
        <row r="4756">
          <cell r="BY4756" t="str">
            <v>BKI</v>
          </cell>
          <cell r="CC4756" t="str">
            <v>PGBKI6347</v>
          </cell>
        </row>
        <row r="4757">
          <cell r="BY4757" t="str">
            <v>BKI</v>
          </cell>
          <cell r="CC4757" t="str">
            <v>PGBKI6348</v>
          </cell>
        </row>
        <row r="4758">
          <cell r="BY4758" t="str">
            <v>BKI</v>
          </cell>
          <cell r="CC4758" t="str">
            <v>PGBKI6349</v>
          </cell>
        </row>
        <row r="4759">
          <cell r="BY4759" t="str">
            <v>BKI</v>
          </cell>
          <cell r="CC4759" t="str">
            <v>PGBKI6350</v>
          </cell>
        </row>
        <row r="4760">
          <cell r="BY4760" t="str">
            <v>BKI</v>
          </cell>
          <cell r="CC4760" t="str">
            <v>PGBKI6351</v>
          </cell>
        </row>
        <row r="4761">
          <cell r="BY4761" t="str">
            <v>BKI</v>
          </cell>
          <cell r="CC4761" t="str">
            <v>PGBKI6352</v>
          </cell>
        </row>
        <row r="4762">
          <cell r="BY4762" t="str">
            <v>BKI</v>
          </cell>
          <cell r="CC4762" t="str">
            <v>PGBKI6353</v>
          </cell>
        </row>
        <row r="4763">
          <cell r="BY4763" t="str">
            <v>BKI</v>
          </cell>
          <cell r="CC4763" t="str">
            <v>PGBKI6354</v>
          </cell>
        </row>
        <row r="4764">
          <cell r="BY4764" t="str">
            <v>BKI</v>
          </cell>
          <cell r="CC4764" t="str">
            <v>PGBKI6355</v>
          </cell>
        </row>
        <row r="4765">
          <cell r="BY4765" t="str">
            <v>BKI</v>
          </cell>
          <cell r="CC4765" t="str">
            <v>PGBKI6356</v>
          </cell>
        </row>
        <row r="4766">
          <cell r="BY4766" t="str">
            <v>BKI</v>
          </cell>
          <cell r="CC4766" t="str">
            <v>PGBKI6357</v>
          </cell>
        </row>
        <row r="4767">
          <cell r="BY4767" t="str">
            <v>BKI</v>
          </cell>
          <cell r="CC4767" t="str">
            <v>PGBKI6358</v>
          </cell>
        </row>
        <row r="4768">
          <cell r="BY4768" t="str">
            <v>BKI</v>
          </cell>
          <cell r="CC4768" t="str">
            <v>PGBKI6359</v>
          </cell>
        </row>
        <row r="4769">
          <cell r="BY4769" t="str">
            <v>BKI</v>
          </cell>
          <cell r="CC4769" t="str">
            <v>PGBKI6360</v>
          </cell>
        </row>
        <row r="4770">
          <cell r="BY4770" t="str">
            <v>BKI</v>
          </cell>
          <cell r="CC4770" t="str">
            <v>PGBKI6361</v>
          </cell>
        </row>
        <row r="4771">
          <cell r="BY4771" t="str">
            <v>BKI</v>
          </cell>
          <cell r="CC4771" t="str">
            <v>PGBKI6362</v>
          </cell>
        </row>
        <row r="4772">
          <cell r="BY4772" t="str">
            <v>BKI</v>
          </cell>
          <cell r="CC4772" t="str">
            <v>PGBKI6363</v>
          </cell>
        </row>
        <row r="4773">
          <cell r="BY4773" t="str">
            <v>BKI</v>
          </cell>
          <cell r="CC4773" t="str">
            <v>PGBKI6364</v>
          </cell>
        </row>
        <row r="4774">
          <cell r="BY4774" t="str">
            <v>BKI</v>
          </cell>
          <cell r="CC4774" t="str">
            <v>PGBKI6365</v>
          </cell>
        </row>
        <row r="4775">
          <cell r="BY4775" t="str">
            <v>BKI</v>
          </cell>
          <cell r="CC4775" t="str">
            <v>PGBKI6366</v>
          </cell>
        </row>
        <row r="4776">
          <cell r="BY4776" t="str">
            <v>BKI</v>
          </cell>
          <cell r="CC4776" t="str">
            <v>PGBKI6367</v>
          </cell>
        </row>
        <row r="4777">
          <cell r="BY4777" t="str">
            <v>BKI</v>
          </cell>
          <cell r="CC4777" t="str">
            <v>PGBKI6368</v>
          </cell>
        </row>
        <row r="4778">
          <cell r="BY4778" t="str">
            <v>BKI</v>
          </cell>
          <cell r="CC4778" t="str">
            <v>PGBKI6369</v>
          </cell>
        </row>
        <row r="4779">
          <cell r="BY4779" t="str">
            <v>BKI</v>
          </cell>
          <cell r="CC4779" t="str">
            <v>PGBKI6370</v>
          </cell>
        </row>
        <row r="4780">
          <cell r="BY4780" t="str">
            <v>BKI</v>
          </cell>
          <cell r="CC4780" t="str">
            <v>PGBKI6371</v>
          </cell>
        </row>
        <row r="4781">
          <cell r="BY4781" t="str">
            <v>BKI</v>
          </cell>
          <cell r="CC4781" t="str">
            <v>PGBKI6372</v>
          </cell>
        </row>
        <row r="4782">
          <cell r="BY4782" t="str">
            <v>BKI</v>
          </cell>
          <cell r="CC4782" t="str">
            <v>PGBKI6373</v>
          </cell>
        </row>
        <row r="4783">
          <cell r="BY4783" t="str">
            <v>BKI</v>
          </cell>
          <cell r="CC4783" t="str">
            <v>PGBKI6374</v>
          </cell>
        </row>
        <row r="4784">
          <cell r="BY4784" t="str">
            <v>BKI</v>
          </cell>
          <cell r="CC4784" t="str">
            <v>PGBKI6375</v>
          </cell>
        </row>
        <row r="4785">
          <cell r="BY4785" t="str">
            <v>BKI</v>
          </cell>
          <cell r="CC4785" t="str">
            <v>PGBKI6376</v>
          </cell>
        </row>
        <row r="4786">
          <cell r="BY4786" t="str">
            <v>BKI</v>
          </cell>
          <cell r="CC4786" t="str">
            <v>PGBKI6377</v>
          </cell>
        </row>
        <row r="4787">
          <cell r="BY4787" t="str">
            <v>BKI</v>
          </cell>
          <cell r="CC4787" t="str">
            <v>PGBKI6378</v>
          </cell>
        </row>
        <row r="4788">
          <cell r="BY4788" t="str">
            <v>BKI</v>
          </cell>
          <cell r="CC4788" t="str">
            <v>PGBKI6379</v>
          </cell>
        </row>
        <row r="4789">
          <cell r="BY4789" t="str">
            <v>BKI</v>
          </cell>
          <cell r="CC4789" t="str">
            <v>PGBKI6380</v>
          </cell>
        </row>
        <row r="4790">
          <cell r="BY4790" t="str">
            <v>BKI</v>
          </cell>
          <cell r="CC4790" t="str">
            <v>PGBKI6381</v>
          </cell>
        </row>
        <row r="4791">
          <cell r="BY4791" t="str">
            <v>BKI</v>
          </cell>
          <cell r="CC4791" t="str">
            <v>PGBKI6382</v>
          </cell>
        </row>
        <row r="4792">
          <cell r="BY4792" t="str">
            <v>BKI</v>
          </cell>
          <cell r="CC4792" t="str">
            <v>PGBKI6383</v>
          </cell>
        </row>
        <row r="4793">
          <cell r="BY4793" t="str">
            <v>BKI</v>
          </cell>
          <cell r="CC4793" t="str">
            <v>PGBKI6384</v>
          </cell>
        </row>
        <row r="4794">
          <cell r="BY4794" t="str">
            <v>BKI</v>
          </cell>
          <cell r="CC4794" t="str">
            <v>PGBKI6385</v>
          </cell>
        </row>
        <row r="4795">
          <cell r="BY4795" t="str">
            <v>BKI</v>
          </cell>
          <cell r="CC4795" t="str">
            <v>PGBKI6386</v>
          </cell>
        </row>
        <row r="4796">
          <cell r="BY4796" t="str">
            <v>BKI</v>
          </cell>
          <cell r="CC4796" t="str">
            <v>PGBKI6387</v>
          </cell>
        </row>
        <row r="4797">
          <cell r="BY4797" t="str">
            <v>BKI</v>
          </cell>
          <cell r="CC4797" t="str">
            <v>PGBKI6388</v>
          </cell>
        </row>
        <row r="4798">
          <cell r="BY4798" t="str">
            <v>BKI</v>
          </cell>
          <cell r="CC4798" t="str">
            <v>PGBKI6389</v>
          </cell>
        </row>
        <row r="4799">
          <cell r="BY4799" t="str">
            <v>BKI</v>
          </cell>
          <cell r="CC4799" t="str">
            <v>PGBKI6390</v>
          </cell>
        </row>
        <row r="4800">
          <cell r="BY4800" t="str">
            <v>BKI</v>
          </cell>
          <cell r="CC4800" t="str">
            <v>PGBKI6391</v>
          </cell>
        </row>
        <row r="4801">
          <cell r="BY4801" t="str">
            <v>BKI</v>
          </cell>
          <cell r="CC4801" t="str">
            <v>PGBKI6392</v>
          </cell>
        </row>
        <row r="4802">
          <cell r="BY4802" t="str">
            <v>BKI</v>
          </cell>
          <cell r="CC4802" t="str">
            <v>PGBKI6393</v>
          </cell>
        </row>
        <row r="4803">
          <cell r="BY4803" t="str">
            <v>BKI</v>
          </cell>
          <cell r="CC4803" t="str">
            <v>PGBKI6394</v>
          </cell>
        </row>
        <row r="4804">
          <cell r="BY4804" t="str">
            <v>BKI</v>
          </cell>
          <cell r="CC4804" t="str">
            <v>PGBKI6395</v>
          </cell>
        </row>
        <row r="4805">
          <cell r="BY4805" t="str">
            <v>BKI</v>
          </cell>
          <cell r="CC4805" t="str">
            <v>PGBKI6396</v>
          </cell>
        </row>
        <row r="4806">
          <cell r="BY4806" t="str">
            <v>BKI</v>
          </cell>
          <cell r="CC4806" t="str">
            <v>PGBKI6397</v>
          </cell>
        </row>
        <row r="4807">
          <cell r="BY4807" t="str">
            <v>BKI</v>
          </cell>
          <cell r="CC4807" t="str">
            <v>PGBKI6398</v>
          </cell>
        </row>
        <row r="4808">
          <cell r="BY4808" t="str">
            <v>BKI</v>
          </cell>
          <cell r="CC4808" t="str">
            <v>PGBKI6399</v>
          </cell>
        </row>
        <row r="4809">
          <cell r="BY4809" t="str">
            <v>BKI</v>
          </cell>
          <cell r="CC4809" t="str">
            <v>PGBKI6400</v>
          </cell>
        </row>
        <row r="4810">
          <cell r="BY4810" t="str">
            <v>BKI</v>
          </cell>
          <cell r="CC4810" t="str">
            <v>PGBKI6401</v>
          </cell>
        </row>
        <row r="4811">
          <cell r="BY4811" t="str">
            <v>BKI</v>
          </cell>
          <cell r="CC4811" t="str">
            <v>PGBKI6402</v>
          </cell>
        </row>
        <row r="4812">
          <cell r="BY4812" t="str">
            <v>BKI</v>
          </cell>
          <cell r="CC4812" t="str">
            <v>PGBKI6403</v>
          </cell>
        </row>
        <row r="4813">
          <cell r="BY4813" t="str">
            <v>BKI</v>
          </cell>
          <cell r="CC4813" t="str">
            <v>PGBKI6404</v>
          </cell>
        </row>
        <row r="4814">
          <cell r="BY4814" t="str">
            <v>BKI</v>
          </cell>
          <cell r="CC4814" t="str">
            <v>PGBKI6405</v>
          </cell>
        </row>
        <row r="4815">
          <cell r="BY4815" t="str">
            <v>BKI</v>
          </cell>
          <cell r="CC4815" t="str">
            <v>PGBKI6406</v>
          </cell>
        </row>
        <row r="4816">
          <cell r="BY4816" t="str">
            <v>BKI</v>
          </cell>
          <cell r="CC4816" t="str">
            <v>PGBKI6407</v>
          </cell>
        </row>
        <row r="4817">
          <cell r="BY4817" t="str">
            <v>BKI</v>
          </cell>
          <cell r="CC4817" t="str">
            <v>PGBKI6408</v>
          </cell>
        </row>
        <row r="4818">
          <cell r="BY4818" t="str">
            <v>BKI</v>
          </cell>
          <cell r="CC4818" t="str">
            <v>PGBKI6409</v>
          </cell>
        </row>
        <row r="4819">
          <cell r="BY4819" t="str">
            <v>BKI</v>
          </cell>
          <cell r="CC4819" t="str">
            <v>PGBKI6410</v>
          </cell>
        </row>
        <row r="4820">
          <cell r="BY4820" t="str">
            <v>BKI</v>
          </cell>
          <cell r="CC4820" t="str">
            <v>PGBKI6411</v>
          </cell>
        </row>
        <row r="4821">
          <cell r="BY4821" t="str">
            <v>BKI</v>
          </cell>
          <cell r="CC4821" t="str">
            <v>PGBKI6412</v>
          </cell>
        </row>
        <row r="4822">
          <cell r="BY4822" t="str">
            <v>BKI</v>
          </cell>
          <cell r="CC4822" t="str">
            <v>PGBKI6413</v>
          </cell>
        </row>
        <row r="4823">
          <cell r="BY4823" t="str">
            <v>BKI</v>
          </cell>
          <cell r="CC4823" t="str">
            <v>PGBKI6414</v>
          </cell>
        </row>
        <row r="4824">
          <cell r="BY4824" t="str">
            <v>BKI</v>
          </cell>
          <cell r="CC4824" t="str">
            <v>PGBKI6415</v>
          </cell>
        </row>
        <row r="4825">
          <cell r="BY4825" t="str">
            <v>BKI</v>
          </cell>
          <cell r="CC4825" t="str">
            <v>PGBKI6416</v>
          </cell>
        </row>
        <row r="4826">
          <cell r="BY4826" t="str">
            <v>BKI</v>
          </cell>
          <cell r="CC4826" t="str">
            <v>PGBKI6417</v>
          </cell>
        </row>
        <row r="4827">
          <cell r="BY4827" t="str">
            <v>BKI</v>
          </cell>
          <cell r="CC4827" t="str">
            <v>PGBKI6418</v>
          </cell>
        </row>
        <row r="4828">
          <cell r="BY4828" t="str">
            <v>BKI</v>
          </cell>
          <cell r="CC4828" t="str">
            <v>PGBKI6419</v>
          </cell>
        </row>
        <row r="4829">
          <cell r="BY4829" t="str">
            <v>BKI</v>
          </cell>
          <cell r="CC4829" t="str">
            <v>PGBKI6420</v>
          </cell>
        </row>
        <row r="4830">
          <cell r="BY4830" t="str">
            <v>BKI</v>
          </cell>
          <cell r="CC4830" t="str">
            <v>PGBKI6421</v>
          </cell>
        </row>
        <row r="4831">
          <cell r="BY4831" t="str">
            <v>BKI</v>
          </cell>
          <cell r="CC4831" t="str">
            <v>PGBKI6422</v>
          </cell>
        </row>
        <row r="4832">
          <cell r="BY4832" t="str">
            <v>BKI</v>
          </cell>
          <cell r="CC4832" t="str">
            <v>PGBKI6423</v>
          </cell>
        </row>
        <row r="4833">
          <cell r="BY4833" t="str">
            <v>BKI</v>
          </cell>
          <cell r="CC4833" t="str">
            <v>PGBKI6424</v>
          </cell>
        </row>
        <row r="4834">
          <cell r="BY4834" t="str">
            <v>BKI</v>
          </cell>
          <cell r="CC4834" t="str">
            <v>PGBKI6425</v>
          </cell>
        </row>
        <row r="4835">
          <cell r="BY4835" t="str">
            <v>BKI</v>
          </cell>
          <cell r="CC4835" t="str">
            <v>PGBKI6426</v>
          </cell>
        </row>
        <row r="4836">
          <cell r="BY4836" t="str">
            <v>BKI</v>
          </cell>
          <cell r="CC4836" t="str">
            <v>PGBKI6427</v>
          </cell>
        </row>
        <row r="4837">
          <cell r="BY4837" t="str">
            <v>BKI</v>
          </cell>
          <cell r="CC4837" t="str">
            <v>PGBKI6428</v>
          </cell>
        </row>
        <row r="4838">
          <cell r="BY4838" t="str">
            <v>BKI</v>
          </cell>
          <cell r="CC4838" t="str">
            <v>PGBKI6429</v>
          </cell>
        </row>
        <row r="4839">
          <cell r="BY4839" t="str">
            <v>BKI</v>
          </cell>
          <cell r="CC4839" t="str">
            <v>PGBKI6430</v>
          </cell>
        </row>
        <row r="4840">
          <cell r="BY4840" t="str">
            <v>BKI</v>
          </cell>
          <cell r="CC4840" t="str">
            <v>PGBKI6431</v>
          </cell>
        </row>
        <row r="4841">
          <cell r="BY4841" t="str">
            <v>BKI</v>
          </cell>
          <cell r="CC4841" t="str">
            <v>PGBKI6432</v>
          </cell>
        </row>
        <row r="4842">
          <cell r="BY4842" t="str">
            <v>BKI</v>
          </cell>
          <cell r="CC4842" t="str">
            <v>PGBKI6433</v>
          </cell>
        </row>
        <row r="4843">
          <cell r="BY4843" t="str">
            <v>BKI</v>
          </cell>
          <cell r="CC4843" t="str">
            <v>PGBKI6434</v>
          </cell>
        </row>
        <row r="4844">
          <cell r="BY4844" t="str">
            <v>BKI</v>
          </cell>
          <cell r="CC4844" t="str">
            <v>PGBKI6435</v>
          </cell>
        </row>
        <row r="4845">
          <cell r="BY4845" t="str">
            <v>BKI</v>
          </cell>
          <cell r="CC4845" t="str">
            <v>PGBKI6436</v>
          </cell>
        </row>
        <row r="4846">
          <cell r="BY4846" t="str">
            <v>BKI</v>
          </cell>
          <cell r="CC4846" t="str">
            <v>PGBKI6437</v>
          </cell>
        </row>
        <row r="4847">
          <cell r="BY4847" t="str">
            <v>BKI</v>
          </cell>
          <cell r="CC4847" t="str">
            <v>PGBKI6438</v>
          </cell>
        </row>
        <row r="4848">
          <cell r="BY4848" t="str">
            <v>BKI</v>
          </cell>
          <cell r="CC4848" t="str">
            <v>PGBKI6439</v>
          </cell>
        </row>
        <row r="4849">
          <cell r="BY4849" t="str">
            <v>BKI</v>
          </cell>
          <cell r="CC4849" t="str">
            <v>PGBKI6440</v>
          </cell>
        </row>
        <row r="4850">
          <cell r="BY4850" t="str">
            <v>BKI</v>
          </cell>
          <cell r="CC4850" t="str">
            <v>PGBKI6441</v>
          </cell>
        </row>
        <row r="4851">
          <cell r="BY4851" t="str">
            <v>BKI</v>
          </cell>
          <cell r="CC4851" t="str">
            <v>PGBKI6442</v>
          </cell>
        </row>
        <row r="4852">
          <cell r="BY4852" t="str">
            <v>BKI</v>
          </cell>
          <cell r="CC4852" t="str">
            <v>PGBKI6443</v>
          </cell>
        </row>
        <row r="4853">
          <cell r="BY4853" t="str">
            <v>BKI</v>
          </cell>
          <cell r="CC4853" t="str">
            <v>PGBKI6444</v>
          </cell>
        </row>
        <row r="4854">
          <cell r="BY4854" t="str">
            <v>BKI</v>
          </cell>
          <cell r="CC4854" t="str">
            <v>PGBKI6445</v>
          </cell>
        </row>
        <row r="4855">
          <cell r="BY4855" t="str">
            <v>BKI</v>
          </cell>
          <cell r="CC4855" t="str">
            <v>PGBKI6446</v>
          </cell>
        </row>
        <row r="4856">
          <cell r="BY4856" t="str">
            <v>BKI</v>
          </cell>
          <cell r="CC4856" t="str">
            <v>PGBKI6447</v>
          </cell>
        </row>
        <row r="4857">
          <cell r="BY4857" t="str">
            <v>BKI</v>
          </cell>
          <cell r="CC4857" t="str">
            <v>PGBKI6448</v>
          </cell>
        </row>
        <row r="4858">
          <cell r="BY4858" t="str">
            <v>BKI</v>
          </cell>
          <cell r="CC4858" t="str">
            <v>PGBKI6449</v>
          </cell>
        </row>
        <row r="4859">
          <cell r="BY4859" t="str">
            <v>BKI</v>
          </cell>
          <cell r="CC4859" t="str">
            <v>PGBKI6450</v>
          </cell>
        </row>
        <row r="4860">
          <cell r="BY4860" t="str">
            <v>BKI</v>
          </cell>
          <cell r="CC4860" t="str">
            <v>PGBKI6451</v>
          </cell>
        </row>
        <row r="4861">
          <cell r="BY4861" t="str">
            <v>BKI</v>
          </cell>
          <cell r="CC4861" t="str">
            <v>PGBKI6452</v>
          </cell>
        </row>
        <row r="4862">
          <cell r="BY4862" t="str">
            <v>BKI</v>
          </cell>
          <cell r="CC4862" t="str">
            <v>PGBKI6453</v>
          </cell>
        </row>
        <row r="4863">
          <cell r="BY4863" t="str">
            <v>BKI</v>
          </cell>
          <cell r="CC4863" t="str">
            <v>PGBKI6454</v>
          </cell>
        </row>
        <row r="4864">
          <cell r="BY4864" t="str">
            <v>BKI</v>
          </cell>
          <cell r="CC4864" t="str">
            <v>PGBKI6455</v>
          </cell>
        </row>
        <row r="4865">
          <cell r="BY4865" t="str">
            <v>BKI</v>
          </cell>
          <cell r="CC4865" t="str">
            <v>PGBKI6456</v>
          </cell>
        </row>
        <row r="4866">
          <cell r="BY4866" t="str">
            <v>BKI</v>
          </cell>
          <cell r="CC4866" t="str">
            <v>PGBKI6457</v>
          </cell>
        </row>
        <row r="4867">
          <cell r="BY4867" t="str">
            <v>BKI</v>
          </cell>
          <cell r="CC4867" t="str">
            <v>PGBKI6458</v>
          </cell>
        </row>
        <row r="4868">
          <cell r="BY4868" t="str">
            <v>BKI</v>
          </cell>
          <cell r="CC4868" t="str">
            <v>PGBKI6459</v>
          </cell>
        </row>
        <row r="4869">
          <cell r="BY4869" t="str">
            <v>BKI</v>
          </cell>
          <cell r="CC4869" t="str">
            <v>PGBKI6460</v>
          </cell>
        </row>
        <row r="4870">
          <cell r="BY4870" t="str">
            <v>BKI</v>
          </cell>
          <cell r="CC4870" t="str">
            <v>PGBKI6461</v>
          </cell>
        </row>
        <row r="4871">
          <cell r="BY4871" t="str">
            <v>BKI</v>
          </cell>
          <cell r="CC4871" t="str">
            <v>PGBKI6462</v>
          </cell>
        </row>
        <row r="4872">
          <cell r="BY4872" t="str">
            <v>BKI</v>
          </cell>
          <cell r="CC4872" t="str">
            <v>PGBKI6463</v>
          </cell>
        </row>
        <row r="4873">
          <cell r="BY4873" t="str">
            <v>BKI</v>
          </cell>
          <cell r="CC4873" t="str">
            <v>PGBKI6464</v>
          </cell>
        </row>
        <row r="4874">
          <cell r="BY4874" t="str">
            <v>BKI</v>
          </cell>
          <cell r="CC4874" t="str">
            <v>PGBKI6465</v>
          </cell>
        </row>
        <row r="4875">
          <cell r="BY4875" t="str">
            <v>BKI</v>
          </cell>
          <cell r="CC4875" t="str">
            <v>PGBKI6466</v>
          </cell>
        </row>
        <row r="4876">
          <cell r="BY4876" t="str">
            <v>BKI</v>
          </cell>
          <cell r="CC4876" t="str">
            <v>PGBKI6467</v>
          </cell>
        </row>
        <row r="4877">
          <cell r="BY4877" t="str">
            <v>BKI</v>
          </cell>
          <cell r="CC4877" t="str">
            <v>PGBKI6468</v>
          </cell>
        </row>
        <row r="4878">
          <cell r="BY4878" t="str">
            <v>BKI</v>
          </cell>
          <cell r="CC4878" t="str">
            <v>PGBKI6469</v>
          </cell>
        </row>
        <row r="4879">
          <cell r="BY4879" t="str">
            <v>BKI</v>
          </cell>
          <cell r="CC4879" t="str">
            <v>PGBKI6470</v>
          </cell>
        </row>
        <row r="4880">
          <cell r="BY4880" t="str">
            <v>BKI</v>
          </cell>
          <cell r="CC4880" t="str">
            <v>PGBKI6471</v>
          </cell>
        </row>
        <row r="4881">
          <cell r="BY4881" t="str">
            <v>BKI</v>
          </cell>
          <cell r="CC4881" t="str">
            <v>PGBKI6472</v>
          </cell>
        </row>
        <row r="4882">
          <cell r="BY4882" t="str">
            <v>BKI</v>
          </cell>
          <cell r="CC4882" t="str">
            <v>PGBKI6473</v>
          </cell>
        </row>
        <row r="4883">
          <cell r="BY4883" t="str">
            <v>BKI</v>
          </cell>
          <cell r="CC4883" t="str">
            <v>PGBKI6474</v>
          </cell>
        </row>
        <row r="4884">
          <cell r="BY4884" t="str">
            <v>BKI</v>
          </cell>
          <cell r="CC4884" t="str">
            <v>PGBKI6475</v>
          </cell>
        </row>
        <row r="4885">
          <cell r="BY4885" t="str">
            <v>BKI</v>
          </cell>
          <cell r="CC4885" t="str">
            <v>PGBKI6476</v>
          </cell>
        </row>
        <row r="4886">
          <cell r="BY4886" t="str">
            <v>BKI</v>
          </cell>
          <cell r="CC4886" t="str">
            <v>PGBKI6477</v>
          </cell>
        </row>
        <row r="4887">
          <cell r="BY4887" t="str">
            <v>BKI</v>
          </cell>
          <cell r="CC4887" t="str">
            <v>PGBKI6478</v>
          </cell>
        </row>
        <row r="4888">
          <cell r="BY4888" t="str">
            <v>BKI</v>
          </cell>
          <cell r="CC4888" t="str">
            <v>PGBKI6479</v>
          </cell>
        </row>
        <row r="4889">
          <cell r="BY4889" t="str">
            <v>BKI</v>
          </cell>
          <cell r="CC4889" t="str">
            <v>PGBKI6480</v>
          </cell>
        </row>
        <row r="4890">
          <cell r="BY4890" t="str">
            <v>BKI</v>
          </cell>
          <cell r="CC4890" t="str">
            <v>PGBKI6481</v>
          </cell>
        </row>
        <row r="4891">
          <cell r="BY4891" t="str">
            <v>BKI</v>
          </cell>
          <cell r="CC4891" t="str">
            <v>PGBKI6482</v>
          </cell>
        </row>
        <row r="4892">
          <cell r="BY4892" t="str">
            <v>BKI</v>
          </cell>
          <cell r="CC4892" t="str">
            <v>PGBKI6483</v>
          </cell>
        </row>
        <row r="4893">
          <cell r="BY4893" t="str">
            <v>BKI</v>
          </cell>
          <cell r="CC4893" t="str">
            <v>PGBKI6484</v>
          </cell>
        </row>
        <row r="4894">
          <cell r="BY4894" t="str">
            <v>BKI</v>
          </cell>
          <cell r="CC4894" t="str">
            <v>PGBKI6485</v>
          </cell>
        </row>
        <row r="4895">
          <cell r="BY4895" t="str">
            <v>BKI</v>
          </cell>
          <cell r="CC4895" t="str">
            <v>PGBKI6486</v>
          </cell>
        </row>
        <row r="4896">
          <cell r="BY4896" t="str">
            <v>BKI</v>
          </cell>
          <cell r="CC4896" t="str">
            <v>PGBKI6487</v>
          </cell>
        </row>
        <row r="4897">
          <cell r="BY4897" t="str">
            <v>BKI</v>
          </cell>
          <cell r="CC4897" t="str">
            <v>PGBKI6488</v>
          </cell>
        </row>
        <row r="4898">
          <cell r="BY4898" t="str">
            <v>BKI</v>
          </cell>
          <cell r="CC4898" t="str">
            <v>PGBKI6489</v>
          </cell>
        </row>
        <row r="4899">
          <cell r="BY4899" t="str">
            <v>BKI</v>
          </cell>
          <cell r="CC4899" t="str">
            <v>PGBKI6490</v>
          </cell>
        </row>
        <row r="4900">
          <cell r="BY4900" t="str">
            <v>BKI</v>
          </cell>
          <cell r="CC4900" t="str">
            <v>PGBKI6491</v>
          </cell>
        </row>
        <row r="4901">
          <cell r="BY4901" t="str">
            <v>BKI</v>
          </cell>
          <cell r="CC4901" t="str">
            <v>PGBKI6492</v>
          </cell>
        </row>
        <row r="4902">
          <cell r="BY4902" t="str">
            <v>BKI</v>
          </cell>
          <cell r="CC4902" t="str">
            <v>PGBKI6493</v>
          </cell>
        </row>
        <row r="4903">
          <cell r="BY4903" t="str">
            <v>BKI</v>
          </cell>
          <cell r="CC4903" t="str">
            <v>PGBKI6494</v>
          </cell>
        </row>
        <row r="4904">
          <cell r="BY4904" t="str">
            <v>BKI</v>
          </cell>
          <cell r="CC4904" t="str">
            <v>PGBKI6495</v>
          </cell>
        </row>
        <row r="4905">
          <cell r="BY4905" t="str">
            <v>BKI</v>
          </cell>
          <cell r="CC4905" t="str">
            <v>PGBKI6496</v>
          </cell>
        </row>
        <row r="4906">
          <cell r="BY4906" t="str">
            <v>BKI</v>
          </cell>
          <cell r="CC4906" t="str">
            <v>PGBKI6497</v>
          </cell>
        </row>
        <row r="4907">
          <cell r="BY4907" t="str">
            <v>BKI</v>
          </cell>
          <cell r="CC4907" t="str">
            <v>PGBKI6498</v>
          </cell>
        </row>
        <row r="4908">
          <cell r="BY4908" t="str">
            <v>BKI</v>
          </cell>
          <cell r="CC4908" t="str">
            <v>PGBKI6499</v>
          </cell>
        </row>
        <row r="4909">
          <cell r="BY4909" t="str">
            <v>BKI</v>
          </cell>
          <cell r="CC4909" t="str">
            <v>PGBKI6500</v>
          </cell>
        </row>
        <row r="4910">
          <cell r="BY4910" t="str">
            <v>BKI</v>
          </cell>
          <cell r="CC4910" t="str">
            <v>PGBKI6501</v>
          </cell>
        </row>
        <row r="4911">
          <cell r="BY4911" t="str">
            <v>BKI</v>
          </cell>
          <cell r="CC4911" t="str">
            <v>PGBKI6502</v>
          </cell>
        </row>
        <row r="4912">
          <cell r="BY4912" t="str">
            <v>BKI</v>
          </cell>
          <cell r="CC4912" t="str">
            <v>PGBKI6503</v>
          </cell>
        </row>
        <row r="4913">
          <cell r="BY4913" t="str">
            <v>BKI</v>
          </cell>
          <cell r="CC4913" t="str">
            <v>PGBKI6504</v>
          </cell>
        </row>
        <row r="4914">
          <cell r="BY4914" t="str">
            <v>BKI</v>
          </cell>
          <cell r="CC4914" t="str">
            <v>PGBKI6505</v>
          </cell>
        </row>
        <row r="4915">
          <cell r="BY4915" t="str">
            <v>BKI</v>
          </cell>
          <cell r="CC4915" t="str">
            <v>PGBKI6506</v>
          </cell>
        </row>
        <row r="4916">
          <cell r="BY4916" t="str">
            <v>BKI</v>
          </cell>
          <cell r="CC4916" t="str">
            <v>PGBKI6507</v>
          </cell>
        </row>
        <row r="4917">
          <cell r="BY4917" t="str">
            <v>BKI</v>
          </cell>
          <cell r="CC4917" t="str">
            <v>PGBKI6508</v>
          </cell>
        </row>
        <row r="4918">
          <cell r="BY4918" t="str">
            <v>BKI</v>
          </cell>
          <cell r="CC4918" t="str">
            <v>PGBKI6509</v>
          </cell>
        </row>
        <row r="4919">
          <cell r="BY4919" t="str">
            <v>BKI</v>
          </cell>
          <cell r="CC4919" t="str">
            <v>PGBKI6510</v>
          </cell>
        </row>
        <row r="4920">
          <cell r="BY4920" t="str">
            <v>BKI</v>
          </cell>
          <cell r="CC4920" t="str">
            <v>PGBKI6511</v>
          </cell>
        </row>
        <row r="4921">
          <cell r="BY4921" t="str">
            <v>BKI</v>
          </cell>
          <cell r="CC4921" t="str">
            <v>PGBKI6512</v>
          </cell>
        </row>
        <row r="4922">
          <cell r="BY4922" t="str">
            <v>BKI</v>
          </cell>
          <cell r="CC4922" t="str">
            <v>PGBKI6513</v>
          </cell>
        </row>
        <row r="4923">
          <cell r="BY4923" t="str">
            <v>BKI</v>
          </cell>
          <cell r="CC4923" t="str">
            <v>PGBKI6514</v>
          </cell>
        </row>
        <row r="4924">
          <cell r="BY4924" t="str">
            <v>BKI</v>
          </cell>
          <cell r="CC4924" t="str">
            <v>PGBKI6515</v>
          </cell>
        </row>
        <row r="4925">
          <cell r="BY4925" t="str">
            <v>BKI</v>
          </cell>
          <cell r="CC4925" t="str">
            <v>PGBKI6516</v>
          </cell>
        </row>
        <row r="4926">
          <cell r="BY4926" t="str">
            <v>BKI</v>
          </cell>
          <cell r="CC4926" t="str">
            <v>PGBKI6517</v>
          </cell>
        </row>
        <row r="4927">
          <cell r="BY4927" t="str">
            <v>BKI</v>
          </cell>
          <cell r="CC4927" t="str">
            <v>PGBKI6518</v>
          </cell>
        </row>
        <row r="4928">
          <cell r="BY4928" t="str">
            <v>BKI</v>
          </cell>
          <cell r="CC4928" t="str">
            <v>PGBKI6519</v>
          </cell>
        </row>
        <row r="4929">
          <cell r="BY4929" t="str">
            <v>BKI</v>
          </cell>
          <cell r="CC4929" t="str">
            <v>PGBKI6520</v>
          </cell>
        </row>
        <row r="4930">
          <cell r="BY4930" t="str">
            <v>BKI</v>
          </cell>
          <cell r="CC4930" t="str">
            <v>PGBKI6521</v>
          </cell>
        </row>
        <row r="4931">
          <cell r="BY4931" t="str">
            <v>BKI</v>
          </cell>
          <cell r="CC4931" t="str">
            <v>PGBKI6522</v>
          </cell>
        </row>
        <row r="4932">
          <cell r="BY4932" t="str">
            <v>BKI</v>
          </cell>
          <cell r="CC4932" t="str">
            <v>PGBKI6523</v>
          </cell>
        </row>
        <row r="4933">
          <cell r="BY4933" t="str">
            <v>BKI</v>
          </cell>
          <cell r="CC4933" t="str">
            <v>PGBKI6524</v>
          </cell>
        </row>
        <row r="4934">
          <cell r="BY4934" t="str">
            <v>BKI</v>
          </cell>
          <cell r="CC4934" t="str">
            <v>PGBKI6525</v>
          </cell>
        </row>
        <row r="4935">
          <cell r="BY4935" t="str">
            <v>BKI</v>
          </cell>
          <cell r="CC4935" t="str">
            <v>PGBKI6526</v>
          </cell>
        </row>
        <row r="4936">
          <cell r="BY4936" t="str">
            <v>BKI</v>
          </cell>
          <cell r="CC4936" t="str">
            <v>PGBKI6527</v>
          </cell>
        </row>
        <row r="4937">
          <cell r="BY4937" t="str">
            <v>BKI</v>
          </cell>
          <cell r="CC4937" t="str">
            <v>PGBKI6528</v>
          </cell>
        </row>
        <row r="4938">
          <cell r="BY4938" t="str">
            <v>BKI</v>
          </cell>
          <cell r="CC4938" t="str">
            <v>PGBKI6529</v>
          </cell>
        </row>
        <row r="4939">
          <cell r="BY4939" t="str">
            <v>BKI</v>
          </cell>
          <cell r="CC4939" t="str">
            <v>PGBKI6530</v>
          </cell>
        </row>
        <row r="4940">
          <cell r="BY4940" t="str">
            <v>BKI</v>
          </cell>
          <cell r="CC4940" t="str">
            <v>PGBKI6531</v>
          </cell>
        </row>
        <row r="4941">
          <cell r="BY4941" t="str">
            <v>BKI</v>
          </cell>
          <cell r="CC4941" t="str">
            <v>PGBKI6532</v>
          </cell>
        </row>
        <row r="4942">
          <cell r="BY4942" t="str">
            <v>BKI</v>
          </cell>
          <cell r="CC4942" t="str">
            <v>PGBKI6533</v>
          </cell>
        </row>
        <row r="4943">
          <cell r="BY4943" t="str">
            <v>BKI</v>
          </cell>
          <cell r="CC4943" t="str">
            <v>PGBKI6534</v>
          </cell>
        </row>
        <row r="4944">
          <cell r="BY4944" t="str">
            <v>BKI</v>
          </cell>
          <cell r="CC4944" t="str">
            <v>PGBKI6535</v>
          </cell>
        </row>
        <row r="4945">
          <cell r="BY4945" t="str">
            <v>BKI</v>
          </cell>
          <cell r="CC4945" t="str">
            <v>PGBKI6536</v>
          </cell>
        </row>
        <row r="4946">
          <cell r="BY4946" t="str">
            <v>BKI</v>
          </cell>
          <cell r="CC4946" t="str">
            <v>PGBKI6537</v>
          </cell>
        </row>
        <row r="4947">
          <cell r="BY4947" t="str">
            <v>BKI</v>
          </cell>
          <cell r="CC4947" t="str">
            <v>PGBKI6538</v>
          </cell>
        </row>
        <row r="4948">
          <cell r="BY4948" t="str">
            <v>BKI</v>
          </cell>
          <cell r="CC4948" t="str">
            <v>PGBKI6539</v>
          </cell>
        </row>
        <row r="4949">
          <cell r="BY4949" t="str">
            <v>BKI</v>
          </cell>
          <cell r="CC4949" t="str">
            <v>PGBKI6540</v>
          </cell>
        </row>
        <row r="4950">
          <cell r="BY4950" t="str">
            <v>BKI</v>
          </cell>
          <cell r="CC4950" t="str">
            <v>PGBKI6541</v>
          </cell>
        </row>
        <row r="4951">
          <cell r="BY4951" t="str">
            <v>BKI</v>
          </cell>
          <cell r="CC4951" t="str">
            <v>PGBKI6542</v>
          </cell>
        </row>
        <row r="4952">
          <cell r="BY4952" t="str">
            <v>BKI</v>
          </cell>
          <cell r="CC4952" t="str">
            <v>PGBKI6543</v>
          </cell>
        </row>
        <row r="4953">
          <cell r="BY4953" t="str">
            <v>BKI</v>
          </cell>
          <cell r="CC4953" t="str">
            <v>PGBKI6544</v>
          </cell>
        </row>
        <row r="4954">
          <cell r="BY4954" t="str">
            <v>BKI</v>
          </cell>
          <cell r="CC4954" t="str">
            <v>PGBKI6545</v>
          </cell>
        </row>
        <row r="4955">
          <cell r="BY4955" t="str">
            <v>BKI</v>
          </cell>
          <cell r="CC4955" t="str">
            <v>PGBKI6546</v>
          </cell>
        </row>
        <row r="4956">
          <cell r="BY4956" t="str">
            <v>BKI</v>
          </cell>
          <cell r="CC4956" t="str">
            <v>PGBKI6547</v>
          </cell>
        </row>
        <row r="4957">
          <cell r="BY4957" t="str">
            <v>BKI</v>
          </cell>
          <cell r="CC4957" t="str">
            <v>PGBKI6548</v>
          </cell>
        </row>
        <row r="4958">
          <cell r="BY4958" t="str">
            <v>BKI</v>
          </cell>
          <cell r="CC4958" t="str">
            <v>PGBKI6549</v>
          </cell>
        </row>
        <row r="4959">
          <cell r="BY4959" t="str">
            <v>BKI</v>
          </cell>
          <cell r="CC4959" t="str">
            <v>PGBKI6550</v>
          </cell>
        </row>
        <row r="4960">
          <cell r="BY4960" t="str">
            <v>BKI</v>
          </cell>
          <cell r="CC4960" t="str">
            <v>PGBKI6551</v>
          </cell>
        </row>
        <row r="4961">
          <cell r="BY4961" t="str">
            <v>BKI</v>
          </cell>
          <cell r="CC4961" t="str">
            <v>PGBKI6552</v>
          </cell>
        </row>
        <row r="4962">
          <cell r="BY4962" t="str">
            <v>BKI</v>
          </cell>
          <cell r="CC4962" t="str">
            <v>PGBKI6553</v>
          </cell>
        </row>
        <row r="4963">
          <cell r="BY4963" t="str">
            <v>BKI</v>
          </cell>
          <cell r="CC4963" t="str">
            <v>PGBKI6554</v>
          </cell>
        </row>
        <row r="4964">
          <cell r="BY4964" t="str">
            <v>BKI</v>
          </cell>
          <cell r="CC4964" t="str">
            <v>PGBKI6555</v>
          </cell>
        </row>
        <row r="4965">
          <cell r="BY4965" t="str">
            <v>BKI</v>
          </cell>
          <cell r="CC4965" t="str">
            <v>PGBKI6556</v>
          </cell>
        </row>
        <row r="4966">
          <cell r="BY4966" t="str">
            <v>BKI</v>
          </cell>
          <cell r="CC4966" t="str">
            <v>PGBKI6557</v>
          </cell>
        </row>
        <row r="4967">
          <cell r="BY4967" t="str">
            <v>BKI</v>
          </cell>
          <cell r="CC4967" t="str">
            <v>PGBKI6558</v>
          </cell>
        </row>
        <row r="4968">
          <cell r="BY4968" t="str">
            <v>BKI</v>
          </cell>
          <cell r="CC4968" t="str">
            <v>PGBKI6559</v>
          </cell>
        </row>
        <row r="4969">
          <cell r="BY4969" t="str">
            <v>BKI</v>
          </cell>
          <cell r="CC4969" t="str">
            <v>PGBKI6560</v>
          </cell>
        </row>
        <row r="4970">
          <cell r="BY4970" t="str">
            <v>BKI</v>
          </cell>
          <cell r="CC4970" t="str">
            <v>PGBKI6561</v>
          </cell>
        </row>
        <row r="4971">
          <cell r="BY4971" t="str">
            <v>BKI</v>
          </cell>
          <cell r="CC4971" t="str">
            <v>PGBKI6562</v>
          </cell>
        </row>
        <row r="4972">
          <cell r="BY4972" t="str">
            <v>BKI</v>
          </cell>
          <cell r="CC4972" t="str">
            <v>PGBKI6563</v>
          </cell>
        </row>
        <row r="4973">
          <cell r="BY4973" t="str">
            <v>BKI</v>
          </cell>
          <cell r="CC4973" t="str">
            <v>PGBKI6564</v>
          </cell>
        </row>
        <row r="4974">
          <cell r="BY4974" t="str">
            <v>BKI</v>
          </cell>
          <cell r="CC4974" t="str">
            <v>PGBKI6565</v>
          </cell>
        </row>
        <row r="4975">
          <cell r="BY4975" t="str">
            <v>BKI</v>
          </cell>
          <cell r="CC4975" t="str">
            <v>PGBKI6566</v>
          </cell>
        </row>
        <row r="4976">
          <cell r="BY4976" t="str">
            <v>BKI</v>
          </cell>
          <cell r="CC4976" t="str">
            <v>PGBKI6567</v>
          </cell>
        </row>
        <row r="4977">
          <cell r="BY4977" t="str">
            <v>BKI</v>
          </cell>
          <cell r="CC4977" t="str">
            <v>PGBKI6568</v>
          </cell>
        </row>
        <row r="4978">
          <cell r="BY4978" t="str">
            <v>BKI</v>
          </cell>
          <cell r="CC4978" t="str">
            <v>PGBKI6569</v>
          </cell>
        </row>
        <row r="4979">
          <cell r="BY4979" t="str">
            <v>BKI</v>
          </cell>
          <cell r="CC4979" t="str">
            <v>PGBKI6570</v>
          </cell>
        </row>
        <row r="4980">
          <cell r="BY4980" t="str">
            <v>BKI</v>
          </cell>
          <cell r="CC4980" t="str">
            <v>PGBKI6571</v>
          </cell>
        </row>
        <row r="4981">
          <cell r="BY4981" t="str">
            <v>BKI</v>
          </cell>
          <cell r="CC4981" t="str">
            <v>PGBKI6572</v>
          </cell>
        </row>
        <row r="4982">
          <cell r="BY4982" t="str">
            <v>BKI</v>
          </cell>
          <cell r="CC4982" t="str">
            <v>PGBKI6573</v>
          </cell>
        </row>
        <row r="4983">
          <cell r="BY4983" t="str">
            <v>BKI</v>
          </cell>
          <cell r="CC4983" t="str">
            <v>PGBKI6574</v>
          </cell>
        </row>
        <row r="4984">
          <cell r="BY4984" t="str">
            <v>BKI</v>
          </cell>
          <cell r="CC4984" t="str">
            <v>PGBKI6575</v>
          </cell>
        </row>
        <row r="4985">
          <cell r="BY4985" t="str">
            <v>BKI</v>
          </cell>
          <cell r="CC4985" t="str">
            <v>PGBKI6576</v>
          </cell>
        </row>
        <row r="4986">
          <cell r="BY4986" t="str">
            <v>BKI</v>
          </cell>
          <cell r="CC4986" t="str">
            <v>PGBKI6577</v>
          </cell>
        </row>
        <row r="4987">
          <cell r="BY4987" t="str">
            <v>BKI</v>
          </cell>
          <cell r="CC4987" t="str">
            <v>PGBKI6578</v>
          </cell>
        </row>
        <row r="4988">
          <cell r="BY4988" t="str">
            <v>BKI</v>
          </cell>
          <cell r="CC4988" t="str">
            <v>PGBKI6579</v>
          </cell>
        </row>
        <row r="4989">
          <cell r="BY4989" t="str">
            <v>BKI</v>
          </cell>
          <cell r="CC4989" t="str">
            <v>PGBKI6580</v>
          </cell>
        </row>
        <row r="4990">
          <cell r="BY4990" t="str">
            <v>BKI</v>
          </cell>
          <cell r="CC4990" t="str">
            <v>PGBKI6581</v>
          </cell>
        </row>
        <row r="4991">
          <cell r="BY4991" t="str">
            <v>BKI</v>
          </cell>
          <cell r="CC4991" t="str">
            <v>PGBKI6582</v>
          </cell>
        </row>
        <row r="4992">
          <cell r="BY4992" t="str">
            <v>BKI</v>
          </cell>
          <cell r="CC4992" t="str">
            <v>PGBKI6583</v>
          </cell>
        </row>
        <row r="4993">
          <cell r="BY4993" t="str">
            <v>BKI</v>
          </cell>
          <cell r="CC4993" t="str">
            <v>PGBKI6584</v>
          </cell>
        </row>
        <row r="4994">
          <cell r="BY4994" t="str">
            <v>BKI</v>
          </cell>
          <cell r="CC4994" t="str">
            <v>PGBKI6585</v>
          </cell>
        </row>
        <row r="4995">
          <cell r="BY4995" t="str">
            <v>BKI</v>
          </cell>
          <cell r="CC4995" t="str">
            <v>PGBKI6586</v>
          </cell>
        </row>
        <row r="4996">
          <cell r="BY4996" t="str">
            <v>BKI</v>
          </cell>
          <cell r="CC4996" t="str">
            <v>PGBKI6587</v>
          </cell>
        </row>
        <row r="4997">
          <cell r="BY4997" t="str">
            <v>BKI</v>
          </cell>
          <cell r="CC4997" t="str">
            <v>PGBKI6588</v>
          </cell>
        </row>
        <row r="4998">
          <cell r="BY4998" t="str">
            <v>BKI</v>
          </cell>
          <cell r="CC4998" t="str">
            <v>PGBKI6589</v>
          </cell>
        </row>
        <row r="4999">
          <cell r="BY4999" t="str">
            <v>BKI</v>
          </cell>
          <cell r="CC4999" t="str">
            <v>PGBKI6590</v>
          </cell>
        </row>
        <row r="5000">
          <cell r="BY5000" t="str">
            <v>BKI</v>
          </cell>
          <cell r="CC5000" t="str">
            <v>PGBKI6591</v>
          </cell>
        </row>
        <row r="5001">
          <cell r="BY5001" t="str">
            <v>BKI</v>
          </cell>
          <cell r="CC5001" t="str">
            <v>PGBKI6592</v>
          </cell>
        </row>
        <row r="5002">
          <cell r="BY5002" t="str">
            <v>BKI</v>
          </cell>
          <cell r="CC5002" t="str">
            <v>PGBKI6593</v>
          </cell>
        </row>
        <row r="5003">
          <cell r="BY5003" t="str">
            <v>BKI</v>
          </cell>
          <cell r="CC5003" t="str">
            <v>PGBKI6594</v>
          </cell>
        </row>
        <row r="5004">
          <cell r="BY5004" t="str">
            <v>BKI</v>
          </cell>
          <cell r="CC5004" t="str">
            <v>PGBKI6595</v>
          </cell>
        </row>
        <row r="5005">
          <cell r="BY5005" t="str">
            <v>BKI</v>
          </cell>
          <cell r="CC5005" t="str">
            <v>PGBKI6596</v>
          </cell>
        </row>
        <row r="5006">
          <cell r="BY5006" t="str">
            <v>BKI</v>
          </cell>
          <cell r="CC5006" t="str">
            <v>PGBKI6597</v>
          </cell>
        </row>
        <row r="5007">
          <cell r="BY5007" t="str">
            <v>BKI</v>
          </cell>
          <cell r="CC5007" t="str">
            <v>PGBKI6598</v>
          </cell>
        </row>
        <row r="5008">
          <cell r="BY5008" t="str">
            <v>BKI</v>
          </cell>
          <cell r="CC5008" t="str">
            <v>PGBKI6599</v>
          </cell>
        </row>
        <row r="5009">
          <cell r="BY5009" t="str">
            <v>BKI</v>
          </cell>
          <cell r="CC5009" t="str">
            <v>PGBKI6600</v>
          </cell>
        </row>
        <row r="5010">
          <cell r="BY5010" t="str">
            <v>BKI</v>
          </cell>
          <cell r="CC5010" t="str">
            <v>PGBKI6601</v>
          </cell>
        </row>
        <row r="5011">
          <cell r="BY5011" t="str">
            <v>BKI</v>
          </cell>
          <cell r="CC5011" t="str">
            <v>PGBKI6602</v>
          </cell>
        </row>
        <row r="5012">
          <cell r="BY5012" t="str">
            <v>BKI</v>
          </cell>
          <cell r="CC5012" t="str">
            <v>PGBKI6603</v>
          </cell>
        </row>
        <row r="5013">
          <cell r="BY5013" t="str">
            <v>BKI</v>
          </cell>
          <cell r="CC5013" t="str">
            <v>PGBKI6604</v>
          </cell>
        </row>
        <row r="5014">
          <cell r="BY5014" t="str">
            <v>BKI</v>
          </cell>
          <cell r="CC5014" t="str">
            <v>PGBKI6605</v>
          </cell>
        </row>
        <row r="5015">
          <cell r="BY5015" t="str">
            <v>BKI</v>
          </cell>
          <cell r="CC5015" t="str">
            <v>PGBKI6606</v>
          </cell>
        </row>
        <row r="5016">
          <cell r="BY5016" t="str">
            <v>BKI</v>
          </cell>
          <cell r="CC5016" t="str">
            <v>PGBKI6607</v>
          </cell>
        </row>
        <row r="5017">
          <cell r="BY5017" t="str">
            <v>BKI</v>
          </cell>
          <cell r="CC5017" t="str">
            <v>PGBKI6608</v>
          </cell>
        </row>
        <row r="5018">
          <cell r="BY5018" t="str">
            <v>BKI</v>
          </cell>
          <cell r="CC5018" t="str">
            <v>PGBKI6609</v>
          </cell>
        </row>
        <row r="5019">
          <cell r="BY5019" t="str">
            <v>BKI</v>
          </cell>
          <cell r="CC5019" t="str">
            <v>PGBKI6610</v>
          </cell>
        </row>
        <row r="5020">
          <cell r="BY5020" t="str">
            <v>BKI</v>
          </cell>
          <cell r="CC5020" t="str">
            <v>PGBKI6611</v>
          </cell>
        </row>
        <row r="5021">
          <cell r="BY5021" t="str">
            <v>BKI</v>
          </cell>
          <cell r="CC5021" t="str">
            <v>PGBKI6612</v>
          </cell>
        </row>
        <row r="5022">
          <cell r="BY5022" t="str">
            <v>BKI</v>
          </cell>
          <cell r="CC5022" t="str">
            <v>PGBKI6613</v>
          </cell>
        </row>
        <row r="5023">
          <cell r="BY5023" t="str">
            <v>BKI</v>
          </cell>
          <cell r="CC5023" t="str">
            <v>PGBKI6614</v>
          </cell>
        </row>
        <row r="5024">
          <cell r="BY5024" t="str">
            <v>BKI</v>
          </cell>
          <cell r="CC5024" t="str">
            <v>PGBKI6615</v>
          </cell>
        </row>
        <row r="5025">
          <cell r="BY5025" t="str">
            <v>BKI</v>
          </cell>
          <cell r="CC5025" t="str">
            <v>PGBKI6616</v>
          </cell>
        </row>
        <row r="5026">
          <cell r="BY5026" t="str">
            <v>BKI</v>
          </cell>
          <cell r="CC5026" t="str">
            <v>PGBKI6617</v>
          </cell>
        </row>
        <row r="5027">
          <cell r="BY5027" t="str">
            <v>BKI</v>
          </cell>
          <cell r="CC5027" t="str">
            <v>PGBKI6618</v>
          </cell>
        </row>
        <row r="5028">
          <cell r="BY5028" t="str">
            <v>BKI</v>
          </cell>
          <cell r="CC5028" t="str">
            <v>PGBKI6619</v>
          </cell>
        </row>
        <row r="5029">
          <cell r="BY5029" t="str">
            <v>BKI</v>
          </cell>
          <cell r="CC5029" t="str">
            <v>PGBKI6620</v>
          </cell>
        </row>
        <row r="5030">
          <cell r="BY5030" t="str">
            <v>BKI</v>
          </cell>
          <cell r="CC5030" t="str">
            <v>PGBKI6621</v>
          </cell>
        </row>
        <row r="5031">
          <cell r="BY5031" t="str">
            <v>BKI</v>
          </cell>
          <cell r="CC5031" t="str">
            <v>PGBKI6622</v>
          </cell>
        </row>
        <row r="5032">
          <cell r="BY5032" t="str">
            <v>BKI</v>
          </cell>
          <cell r="CC5032" t="str">
            <v>PGBKI6623</v>
          </cell>
        </row>
        <row r="5033">
          <cell r="BY5033" t="str">
            <v>BKI</v>
          </cell>
          <cell r="CC5033" t="str">
            <v>PGBKI6624</v>
          </cell>
        </row>
        <row r="5034">
          <cell r="BY5034" t="str">
            <v>BKI</v>
          </cell>
          <cell r="CC5034" t="str">
            <v>PGBKI6625</v>
          </cell>
        </row>
        <row r="5035">
          <cell r="BY5035" t="str">
            <v>BKI</v>
          </cell>
          <cell r="CC5035" t="str">
            <v>PGBKI6626</v>
          </cell>
        </row>
        <row r="5036">
          <cell r="BY5036" t="str">
            <v>BKI</v>
          </cell>
          <cell r="CC5036" t="str">
            <v>PGBKI6627</v>
          </cell>
        </row>
        <row r="5037">
          <cell r="BY5037" t="str">
            <v>BKI</v>
          </cell>
          <cell r="CC5037" t="str">
            <v>PGBKI6628</v>
          </cell>
        </row>
        <row r="5038">
          <cell r="BY5038" t="str">
            <v>BKI</v>
          </cell>
          <cell r="CC5038" t="str">
            <v>PGBKI6629</v>
          </cell>
        </row>
        <row r="5039">
          <cell r="BY5039" t="str">
            <v>BKI</v>
          </cell>
          <cell r="CC5039" t="str">
            <v>PGBKI6630</v>
          </cell>
        </row>
        <row r="5040">
          <cell r="BY5040" t="str">
            <v>BKI</v>
          </cell>
          <cell r="CC5040" t="str">
            <v>PGBKI6631</v>
          </cell>
        </row>
        <row r="5041">
          <cell r="BY5041" t="str">
            <v>BKI</v>
          </cell>
          <cell r="CC5041" t="str">
            <v>PGBKI6632</v>
          </cell>
        </row>
        <row r="5042">
          <cell r="BY5042" t="str">
            <v>BKI</v>
          </cell>
          <cell r="CC5042" t="str">
            <v>PGBKI6633</v>
          </cell>
        </row>
        <row r="5043">
          <cell r="BY5043" t="str">
            <v>BKI</v>
          </cell>
          <cell r="CC5043" t="str">
            <v>PGBKI6634</v>
          </cell>
        </row>
        <row r="5044">
          <cell r="BY5044" t="str">
            <v>BKI</v>
          </cell>
          <cell r="CC5044" t="str">
            <v>PGBKI6635</v>
          </cell>
        </row>
        <row r="5045">
          <cell r="BY5045" t="str">
            <v>BKI</v>
          </cell>
          <cell r="CC5045" t="str">
            <v>PGBKI6636</v>
          </cell>
        </row>
        <row r="5046">
          <cell r="BY5046" t="str">
            <v>BKI</v>
          </cell>
          <cell r="CC5046" t="str">
            <v>PGBKI6637</v>
          </cell>
        </row>
        <row r="5047">
          <cell r="BY5047" t="str">
            <v>BKI</v>
          </cell>
          <cell r="CC5047" t="str">
            <v>PGBKI6638</v>
          </cell>
        </row>
        <row r="5048">
          <cell r="BY5048" t="str">
            <v>BKI</v>
          </cell>
          <cell r="CC5048" t="str">
            <v>PGBKI6639</v>
          </cell>
        </row>
        <row r="5049">
          <cell r="BY5049" t="str">
            <v>BKI</v>
          </cell>
          <cell r="CC5049" t="str">
            <v>PGBKI6640</v>
          </cell>
        </row>
        <row r="5050">
          <cell r="BY5050" t="str">
            <v>BKI</v>
          </cell>
          <cell r="CC5050" t="str">
            <v>PGBKI6641</v>
          </cell>
        </row>
        <row r="5051">
          <cell r="BY5051" t="str">
            <v>BKI</v>
          </cell>
          <cell r="CC5051" t="str">
            <v>PGBKI6642</v>
          </cell>
        </row>
        <row r="5052">
          <cell r="BY5052" t="str">
            <v>BKI</v>
          </cell>
          <cell r="CC5052" t="str">
            <v>PGBKI6643</v>
          </cell>
        </row>
        <row r="5053">
          <cell r="BY5053" t="str">
            <v>BKI</v>
          </cell>
          <cell r="CC5053" t="str">
            <v>PGBKI6644</v>
          </cell>
        </row>
        <row r="5054">
          <cell r="BY5054" t="str">
            <v>BKI</v>
          </cell>
          <cell r="CC5054" t="str">
            <v>PGBKI6645</v>
          </cell>
        </row>
        <row r="5055">
          <cell r="BY5055" t="str">
            <v>BKI</v>
          </cell>
          <cell r="CC5055" t="str">
            <v>PGBKI6646</v>
          </cell>
        </row>
        <row r="5056">
          <cell r="BY5056" t="str">
            <v>BKI</v>
          </cell>
          <cell r="CC5056" t="str">
            <v>PGBKI6647</v>
          </cell>
        </row>
        <row r="5057">
          <cell r="BY5057" t="str">
            <v>BKI</v>
          </cell>
          <cell r="CC5057" t="str">
            <v>PGBKI6648</v>
          </cell>
        </row>
        <row r="5058">
          <cell r="BY5058" t="str">
            <v>BKI</v>
          </cell>
          <cell r="CC5058" t="str">
            <v>PGBKI6649</v>
          </cell>
        </row>
        <row r="5059">
          <cell r="BY5059" t="str">
            <v>BKI</v>
          </cell>
          <cell r="CC5059" t="str">
            <v>PGBKI6650</v>
          </cell>
        </row>
        <row r="5060">
          <cell r="BY5060" t="str">
            <v>BKI</v>
          </cell>
          <cell r="CC5060" t="str">
            <v>PGBKI6651</v>
          </cell>
        </row>
        <row r="5061">
          <cell r="BY5061" t="str">
            <v>BKI</v>
          </cell>
          <cell r="CC5061" t="str">
            <v>PGBKI6652</v>
          </cell>
        </row>
        <row r="5062">
          <cell r="BY5062" t="str">
            <v>BKI</v>
          </cell>
          <cell r="CC5062" t="str">
            <v>PGBKI6653</v>
          </cell>
        </row>
        <row r="5063">
          <cell r="BY5063" t="str">
            <v>BKI</v>
          </cell>
          <cell r="CC5063" t="str">
            <v>PGBKI6654</v>
          </cell>
        </row>
        <row r="5064">
          <cell r="BY5064" t="str">
            <v>BKI</v>
          </cell>
          <cell r="CC5064" t="str">
            <v>PGBKI6655</v>
          </cell>
        </row>
        <row r="5065">
          <cell r="BY5065" t="str">
            <v>BKI</v>
          </cell>
          <cell r="CC5065" t="str">
            <v>PGBKI6656</v>
          </cell>
        </row>
        <row r="5066">
          <cell r="BY5066" t="str">
            <v>BKI</v>
          </cell>
          <cell r="CC5066" t="str">
            <v>PGBKI6657</v>
          </cell>
        </row>
        <row r="5067">
          <cell r="BY5067" t="str">
            <v>BKI</v>
          </cell>
          <cell r="CC5067" t="str">
            <v>PGBKI6658</v>
          </cell>
        </row>
        <row r="5068">
          <cell r="BY5068" t="str">
            <v>BKI</v>
          </cell>
          <cell r="CC5068" t="str">
            <v>PGBKI6659</v>
          </cell>
        </row>
        <row r="5069">
          <cell r="BY5069" t="str">
            <v>BKI</v>
          </cell>
          <cell r="CC5069" t="str">
            <v>PGBKI6660</v>
          </cell>
        </row>
        <row r="5070">
          <cell r="BY5070" t="str">
            <v>BKI</v>
          </cell>
          <cell r="CC5070" t="str">
            <v>PGBKI6661</v>
          </cell>
        </row>
        <row r="5071">
          <cell r="BY5071" t="str">
            <v>BKI</v>
          </cell>
          <cell r="CC5071" t="str">
            <v>PGBKI6662</v>
          </cell>
        </row>
        <row r="5072">
          <cell r="BY5072" t="str">
            <v>BKI</v>
          </cell>
          <cell r="CC5072" t="str">
            <v>PGBKI6663</v>
          </cell>
        </row>
        <row r="5073">
          <cell r="BY5073" t="str">
            <v>BKI</v>
          </cell>
          <cell r="CC5073" t="str">
            <v>PGBKI6664</v>
          </cell>
        </row>
        <row r="5074">
          <cell r="BY5074" t="str">
            <v>BKI</v>
          </cell>
          <cell r="CC5074" t="str">
            <v>PGBKI6665</v>
          </cell>
        </row>
        <row r="5075">
          <cell r="BY5075" t="str">
            <v>BKI</v>
          </cell>
          <cell r="CC5075" t="str">
            <v>PGBKI6666</v>
          </cell>
        </row>
        <row r="5076">
          <cell r="BY5076" t="str">
            <v>BKI</v>
          </cell>
          <cell r="CC5076" t="str">
            <v>PGBKI6667</v>
          </cell>
        </row>
        <row r="5077">
          <cell r="BY5077" t="str">
            <v>BKI</v>
          </cell>
          <cell r="CC5077" t="str">
            <v>PGBKI6668</v>
          </cell>
        </row>
        <row r="5078">
          <cell r="BY5078" t="str">
            <v>BKI</v>
          </cell>
          <cell r="CC5078" t="str">
            <v>PGBKI6669</v>
          </cell>
        </row>
        <row r="5079">
          <cell r="BY5079" t="str">
            <v>BKI</v>
          </cell>
          <cell r="CC5079" t="str">
            <v>PGBKI6670</v>
          </cell>
        </row>
        <row r="5080">
          <cell r="BY5080" t="str">
            <v>BKI</v>
          </cell>
          <cell r="CC5080" t="str">
            <v>PGBKI6671</v>
          </cell>
        </row>
        <row r="5081">
          <cell r="BY5081" t="str">
            <v>BKI</v>
          </cell>
          <cell r="CC5081" t="str">
            <v>PGBKI6672</v>
          </cell>
        </row>
        <row r="5082">
          <cell r="BY5082" t="str">
            <v>BKI</v>
          </cell>
          <cell r="CC5082" t="str">
            <v>PGBKI6673</v>
          </cell>
        </row>
        <row r="5083">
          <cell r="BY5083" t="str">
            <v>BKI</v>
          </cell>
          <cell r="CC5083" t="str">
            <v>PGBKI6674</v>
          </cell>
        </row>
        <row r="5084">
          <cell r="BY5084" t="str">
            <v>BKI</v>
          </cell>
          <cell r="CC5084" t="str">
            <v>PGBKI6675</v>
          </cell>
        </row>
        <row r="5085">
          <cell r="BY5085" t="str">
            <v>BKI</v>
          </cell>
          <cell r="CC5085" t="str">
            <v>PGBKI6676</v>
          </cell>
        </row>
        <row r="5086">
          <cell r="BY5086" t="str">
            <v>BKI</v>
          </cell>
          <cell r="CC5086" t="str">
            <v>PGBKI6677</v>
          </cell>
        </row>
        <row r="5087">
          <cell r="BY5087" t="str">
            <v>BKI</v>
          </cell>
          <cell r="CC5087" t="str">
            <v>PGBKI6678</v>
          </cell>
        </row>
        <row r="5088">
          <cell r="BY5088" t="str">
            <v>BKI</v>
          </cell>
          <cell r="CC5088" t="str">
            <v>PGBKI6679</v>
          </cell>
        </row>
        <row r="5089">
          <cell r="BY5089" t="str">
            <v>BKI</v>
          </cell>
          <cell r="CC5089" t="str">
            <v>PGBKI6680</v>
          </cell>
        </row>
        <row r="5090">
          <cell r="BY5090" t="str">
            <v>BKI</v>
          </cell>
          <cell r="CC5090" t="str">
            <v>PGBKI6681</v>
          </cell>
        </row>
        <row r="5091">
          <cell r="BY5091" t="str">
            <v>BKI</v>
          </cell>
          <cell r="CC5091" t="str">
            <v>PGBKI6682</v>
          </cell>
        </row>
        <row r="5092">
          <cell r="BY5092" t="str">
            <v>BKI</v>
          </cell>
          <cell r="CC5092" t="str">
            <v>PGBKI6683</v>
          </cell>
        </row>
        <row r="5093">
          <cell r="BY5093" t="str">
            <v>BKI</v>
          </cell>
          <cell r="CC5093" t="str">
            <v>PGBKI6684</v>
          </cell>
        </row>
        <row r="5094">
          <cell r="BY5094" t="str">
            <v>BKI</v>
          </cell>
          <cell r="CC5094" t="str">
            <v>PGBKI6685</v>
          </cell>
        </row>
        <row r="5095">
          <cell r="BY5095" t="str">
            <v>BKI</v>
          </cell>
          <cell r="CC5095" t="str">
            <v>PGBKI6686</v>
          </cell>
        </row>
        <row r="5096">
          <cell r="BY5096" t="str">
            <v>BKI</v>
          </cell>
          <cell r="CC5096" t="str">
            <v>PGBKI6687</v>
          </cell>
        </row>
        <row r="5097">
          <cell r="BY5097" t="str">
            <v>BKI</v>
          </cell>
          <cell r="CC5097" t="str">
            <v>PGBKI6688</v>
          </cell>
        </row>
        <row r="5098">
          <cell r="BY5098" t="str">
            <v>BKI</v>
          </cell>
          <cell r="CC5098" t="str">
            <v>PGBKI6689</v>
          </cell>
        </row>
        <row r="5099">
          <cell r="BY5099" t="str">
            <v>BKI</v>
          </cell>
          <cell r="CC5099" t="str">
            <v>PGBKI6690</v>
          </cell>
        </row>
        <row r="5100">
          <cell r="BY5100" t="str">
            <v>BKI</v>
          </cell>
          <cell r="CC5100" t="str">
            <v>PGBKI6691</v>
          </cell>
        </row>
        <row r="5101">
          <cell r="BY5101" t="str">
            <v>BKI</v>
          </cell>
          <cell r="CC5101" t="str">
            <v>PGBKI6692</v>
          </cell>
        </row>
        <row r="5102">
          <cell r="BY5102" t="str">
            <v>BKI</v>
          </cell>
          <cell r="CC5102" t="str">
            <v>PGBKI6693</v>
          </cell>
        </row>
        <row r="5103">
          <cell r="BY5103" t="str">
            <v>BKI</v>
          </cell>
          <cell r="CC5103" t="str">
            <v>PGBKI6694</v>
          </cell>
        </row>
        <row r="5104">
          <cell r="BY5104" t="str">
            <v>BKI</v>
          </cell>
          <cell r="CC5104" t="str">
            <v>PGBKI6695</v>
          </cell>
        </row>
        <row r="5105">
          <cell r="BY5105" t="str">
            <v>BKI</v>
          </cell>
          <cell r="CC5105" t="str">
            <v>PGBKI6696</v>
          </cell>
        </row>
        <row r="5106">
          <cell r="BY5106" t="str">
            <v>BKI</v>
          </cell>
          <cell r="CC5106" t="str">
            <v>PGBKI6697</v>
          </cell>
        </row>
        <row r="5107">
          <cell r="BY5107" t="str">
            <v>BKI</v>
          </cell>
          <cell r="CC5107" t="str">
            <v>PGBKI6698</v>
          </cell>
        </row>
        <row r="5108">
          <cell r="BY5108" t="str">
            <v>BKI</v>
          </cell>
          <cell r="CC5108" t="str">
            <v>PGBKI6699</v>
          </cell>
        </row>
        <row r="5109">
          <cell r="BY5109" t="str">
            <v>BKI</v>
          </cell>
          <cell r="CC5109" t="str">
            <v>PGBKI6700</v>
          </cell>
        </row>
        <row r="5110">
          <cell r="BY5110" t="str">
            <v>BKI</v>
          </cell>
          <cell r="CC5110" t="str">
            <v>PGBKI6701</v>
          </cell>
        </row>
        <row r="5111">
          <cell r="BY5111" t="str">
            <v>BKI</v>
          </cell>
          <cell r="CC5111" t="str">
            <v>PGBKI6702</v>
          </cell>
        </row>
        <row r="5112">
          <cell r="BY5112" t="str">
            <v>BKI</v>
          </cell>
          <cell r="CC5112" t="str">
            <v>PGBKI6703</v>
          </cell>
        </row>
        <row r="5113">
          <cell r="BY5113" t="str">
            <v>BKI</v>
          </cell>
          <cell r="CC5113" t="str">
            <v>PGBKI6704</v>
          </cell>
        </row>
        <row r="5114">
          <cell r="BY5114" t="str">
            <v>BKI</v>
          </cell>
          <cell r="CC5114" t="str">
            <v>PGBKI6705</v>
          </cell>
        </row>
        <row r="5115">
          <cell r="BY5115" t="str">
            <v>BKI</v>
          </cell>
          <cell r="CC5115" t="str">
            <v>PGBKI6706</v>
          </cell>
        </row>
        <row r="5116">
          <cell r="BY5116" t="str">
            <v>BKI</v>
          </cell>
          <cell r="CC5116" t="str">
            <v>PGBKI6707</v>
          </cell>
        </row>
        <row r="5117">
          <cell r="BY5117" t="str">
            <v>BKI</v>
          </cell>
          <cell r="CC5117" t="str">
            <v>PGBKI6708</v>
          </cell>
        </row>
        <row r="5118">
          <cell r="BY5118" t="str">
            <v>BKI</v>
          </cell>
          <cell r="CC5118" t="str">
            <v>PGBKI6709</v>
          </cell>
        </row>
        <row r="5119">
          <cell r="BY5119" t="str">
            <v>BKI</v>
          </cell>
          <cell r="CC5119" t="str">
            <v>PGBKI6710</v>
          </cell>
        </row>
        <row r="5120">
          <cell r="BY5120" t="str">
            <v>BKI</v>
          </cell>
          <cell r="CC5120" t="str">
            <v>PGBKI6711</v>
          </cell>
        </row>
        <row r="5121">
          <cell r="BY5121" t="str">
            <v>BKI</v>
          </cell>
          <cell r="CC5121" t="str">
            <v>PGBKI6712</v>
          </cell>
        </row>
        <row r="5122">
          <cell r="BY5122" t="str">
            <v>BKI</v>
          </cell>
          <cell r="CC5122" t="str">
            <v>PGBKI6713</v>
          </cell>
        </row>
        <row r="5123">
          <cell r="BY5123" t="str">
            <v>BKI</v>
          </cell>
          <cell r="CC5123" t="str">
            <v>PGBKI6714</v>
          </cell>
        </row>
        <row r="5124">
          <cell r="BY5124" t="str">
            <v>BKI</v>
          </cell>
          <cell r="CC5124" t="str">
            <v>PGBKI6715</v>
          </cell>
        </row>
        <row r="5125">
          <cell r="BY5125" t="str">
            <v>BKI</v>
          </cell>
          <cell r="CC5125" t="str">
            <v>PGBKI6716</v>
          </cell>
        </row>
        <row r="5126">
          <cell r="BY5126" t="str">
            <v>BKI</v>
          </cell>
          <cell r="CC5126" t="str">
            <v>PGBKI6717</v>
          </cell>
        </row>
        <row r="5127">
          <cell r="BY5127" t="str">
            <v>BKI</v>
          </cell>
          <cell r="CC5127" t="str">
            <v>PGBKI6718</v>
          </cell>
        </row>
        <row r="5128">
          <cell r="BY5128" t="str">
            <v>BKI</v>
          </cell>
          <cell r="CC5128" t="str">
            <v>PGBKI6719</v>
          </cell>
        </row>
        <row r="5129">
          <cell r="BY5129" t="str">
            <v>BKI</v>
          </cell>
          <cell r="CC5129" t="str">
            <v>PGBKI6720</v>
          </cell>
        </row>
        <row r="5130">
          <cell r="BY5130" t="str">
            <v>BKI</v>
          </cell>
          <cell r="CC5130" t="str">
            <v>PGBKI6721</v>
          </cell>
        </row>
        <row r="5131">
          <cell r="BY5131" t="str">
            <v>BKI</v>
          </cell>
          <cell r="CC5131" t="str">
            <v>PGBKI6722</v>
          </cell>
        </row>
        <row r="5132">
          <cell r="BY5132" t="str">
            <v>BKI</v>
          </cell>
          <cell r="CC5132" t="str">
            <v>PGBKI6723</v>
          </cell>
        </row>
        <row r="5133">
          <cell r="BY5133" t="str">
            <v>BKI</v>
          </cell>
          <cell r="CC5133" t="str">
            <v>PGBKI6724</v>
          </cell>
        </row>
        <row r="5134">
          <cell r="BY5134" t="str">
            <v>BKI</v>
          </cell>
          <cell r="CC5134" t="str">
            <v>PGBKI6725</v>
          </cell>
        </row>
        <row r="5135">
          <cell r="BY5135" t="str">
            <v>BKI</v>
          </cell>
          <cell r="CC5135" t="str">
            <v>PGBKI6726</v>
          </cell>
        </row>
        <row r="5136">
          <cell r="BY5136" t="str">
            <v>BKI</v>
          </cell>
          <cell r="CC5136" t="str">
            <v>PGBKI6727</v>
          </cell>
        </row>
        <row r="5137">
          <cell r="BY5137" t="str">
            <v>BKI</v>
          </cell>
          <cell r="CC5137" t="str">
            <v>PGBKI6728</v>
          </cell>
        </row>
        <row r="5138">
          <cell r="BY5138" t="str">
            <v>BKI</v>
          </cell>
          <cell r="CC5138" t="str">
            <v>PGBKI6729</v>
          </cell>
        </row>
        <row r="5139">
          <cell r="BY5139" t="str">
            <v>BKI</v>
          </cell>
          <cell r="CC5139" t="str">
            <v>PGBKI6730</v>
          </cell>
        </row>
        <row r="5140">
          <cell r="BY5140" t="str">
            <v>BKI</v>
          </cell>
          <cell r="CC5140" t="str">
            <v>PGBKI6731</v>
          </cell>
        </row>
        <row r="5141">
          <cell r="BY5141" t="str">
            <v>BKI</v>
          </cell>
          <cell r="CC5141" t="str">
            <v>PGBKI6732</v>
          </cell>
        </row>
        <row r="5142">
          <cell r="BY5142" t="str">
            <v>BKI</v>
          </cell>
          <cell r="CC5142" t="str">
            <v>PGBKI6733</v>
          </cell>
        </row>
        <row r="5143">
          <cell r="BY5143" t="str">
            <v>BKI</v>
          </cell>
          <cell r="CC5143" t="str">
            <v>PGBKI6734</v>
          </cell>
        </row>
        <row r="5144">
          <cell r="BY5144" t="str">
            <v>BKI</v>
          </cell>
          <cell r="CC5144" t="str">
            <v>PGBKI6735</v>
          </cell>
        </row>
        <row r="5145">
          <cell r="BY5145" t="str">
            <v>BKI</v>
          </cell>
          <cell r="CC5145" t="str">
            <v>PGBKI6736</v>
          </cell>
        </row>
        <row r="5146">
          <cell r="BY5146" t="str">
            <v>BKI</v>
          </cell>
          <cell r="CC5146" t="str">
            <v>PGBKI6737</v>
          </cell>
        </row>
        <row r="5147">
          <cell r="BY5147" t="str">
            <v>BKI</v>
          </cell>
          <cell r="CC5147" t="str">
            <v>PGBKI6738</v>
          </cell>
        </row>
        <row r="5148">
          <cell r="BY5148" t="str">
            <v>BKI</v>
          </cell>
          <cell r="CC5148" t="str">
            <v>PGBKI6739</v>
          </cell>
        </row>
        <row r="5149">
          <cell r="BY5149" t="str">
            <v>BKI</v>
          </cell>
          <cell r="CC5149" t="str">
            <v>PGBKI6740</v>
          </cell>
        </row>
        <row r="5150">
          <cell r="BY5150" t="str">
            <v>BKI</v>
          </cell>
          <cell r="CC5150" t="str">
            <v>PGBKI6741</v>
          </cell>
        </row>
        <row r="5151">
          <cell r="BY5151" t="str">
            <v>BKI</v>
          </cell>
          <cell r="CC5151" t="str">
            <v>PGBKI6742</v>
          </cell>
        </row>
        <row r="5152">
          <cell r="BY5152" t="str">
            <v>BKI</v>
          </cell>
          <cell r="CC5152" t="str">
            <v>PGBKI6743</v>
          </cell>
        </row>
        <row r="5153">
          <cell r="BY5153" t="str">
            <v>BKI</v>
          </cell>
          <cell r="CC5153" t="str">
            <v>PGBKI6744</v>
          </cell>
        </row>
        <row r="5154">
          <cell r="BY5154" t="str">
            <v>BKI</v>
          </cell>
          <cell r="CC5154" t="str">
            <v>PGBKI6745</v>
          </cell>
        </row>
        <row r="5155">
          <cell r="BY5155" t="str">
            <v>BKI</v>
          </cell>
          <cell r="CC5155" t="str">
            <v>PGBKI6746</v>
          </cell>
        </row>
        <row r="5156">
          <cell r="BY5156" t="str">
            <v>BKI</v>
          </cell>
          <cell r="CC5156" t="str">
            <v>PGBKI6747</v>
          </cell>
        </row>
        <row r="5157">
          <cell r="BY5157" t="str">
            <v>BKI</v>
          </cell>
          <cell r="CC5157" t="str">
            <v>PGBKI6748</v>
          </cell>
        </row>
        <row r="5158">
          <cell r="BY5158" t="str">
            <v>BKI</v>
          </cell>
          <cell r="CC5158" t="str">
            <v>PGBKI6749</v>
          </cell>
        </row>
        <row r="5159">
          <cell r="BY5159" t="str">
            <v>BKI</v>
          </cell>
          <cell r="CC5159" t="str">
            <v>PGBKI6750</v>
          </cell>
        </row>
        <row r="5160">
          <cell r="BY5160" t="str">
            <v>BKI</v>
          </cell>
          <cell r="CC5160" t="str">
            <v>PGBKI6751</v>
          </cell>
        </row>
        <row r="5161">
          <cell r="BY5161" t="str">
            <v>BKI</v>
          </cell>
          <cell r="CC5161" t="str">
            <v>PGBKI6752</v>
          </cell>
        </row>
        <row r="5162">
          <cell r="BY5162" t="str">
            <v>BKI</v>
          </cell>
          <cell r="CC5162" t="str">
            <v>PGBKI6753</v>
          </cell>
        </row>
        <row r="5163">
          <cell r="BY5163" t="str">
            <v>BKI</v>
          </cell>
          <cell r="CC5163" t="str">
            <v>PGBKI6754</v>
          </cell>
        </row>
        <row r="5164">
          <cell r="BY5164" t="str">
            <v>BKI</v>
          </cell>
          <cell r="CC5164" t="str">
            <v>PGBKI6755</v>
          </cell>
        </row>
        <row r="5165">
          <cell r="BY5165" t="str">
            <v>BKI</v>
          </cell>
          <cell r="CC5165" t="str">
            <v>PGBKI6756</v>
          </cell>
        </row>
        <row r="5166">
          <cell r="BY5166" t="str">
            <v>BKI</v>
          </cell>
          <cell r="CC5166" t="str">
            <v>PGBKI6757</v>
          </cell>
        </row>
        <row r="5167">
          <cell r="BY5167" t="str">
            <v>BKI</v>
          </cell>
          <cell r="CC5167" t="str">
            <v>PGBKI6758</v>
          </cell>
        </row>
        <row r="5168">
          <cell r="BY5168" t="str">
            <v>BKI</v>
          </cell>
          <cell r="CC5168" t="str">
            <v>PGBKI6759</v>
          </cell>
        </row>
        <row r="5169">
          <cell r="BY5169" t="str">
            <v>BKI</v>
          </cell>
          <cell r="CC5169" t="str">
            <v>PGBKI6760</v>
          </cell>
        </row>
        <row r="5170">
          <cell r="BY5170" t="str">
            <v>BKI</v>
          </cell>
          <cell r="CC5170" t="str">
            <v>PGBKI6761</v>
          </cell>
        </row>
        <row r="5171">
          <cell r="BY5171" t="str">
            <v>BKI</v>
          </cell>
          <cell r="CC5171" t="str">
            <v>PGBKI6762</v>
          </cell>
        </row>
        <row r="5172">
          <cell r="BY5172" t="str">
            <v>BKI</v>
          </cell>
          <cell r="CC5172" t="str">
            <v>PGBKI6763</v>
          </cell>
        </row>
        <row r="5173">
          <cell r="BY5173" t="str">
            <v>BKI</v>
          </cell>
          <cell r="CC5173" t="str">
            <v>PGBKI6764</v>
          </cell>
        </row>
        <row r="5174">
          <cell r="BY5174" t="str">
            <v>BKI</v>
          </cell>
          <cell r="CC5174" t="str">
            <v>PGBKI6765</v>
          </cell>
        </row>
        <row r="5175">
          <cell r="BY5175" t="str">
            <v>BKI</v>
          </cell>
          <cell r="CC5175" t="str">
            <v>PGBKI6766</v>
          </cell>
        </row>
        <row r="5176">
          <cell r="BY5176" t="str">
            <v>BKI</v>
          </cell>
          <cell r="CC5176" t="str">
            <v>PGBKI6767</v>
          </cell>
        </row>
        <row r="5177">
          <cell r="BY5177" t="str">
            <v>BKI</v>
          </cell>
          <cell r="CC5177" t="str">
            <v>PGBKI6768</v>
          </cell>
        </row>
        <row r="5178">
          <cell r="BY5178" t="str">
            <v>BKI</v>
          </cell>
          <cell r="CC5178" t="str">
            <v>PGBKI6769</v>
          </cell>
        </row>
        <row r="5179">
          <cell r="BY5179" t="str">
            <v>BKI</v>
          </cell>
          <cell r="CC5179" t="str">
            <v>PGBKI6770</v>
          </cell>
        </row>
        <row r="5180">
          <cell r="BY5180" t="str">
            <v>BKI</v>
          </cell>
          <cell r="CC5180" t="str">
            <v>PGBKI6771</v>
          </cell>
        </row>
        <row r="5181">
          <cell r="BY5181" t="str">
            <v>BKI</v>
          </cell>
          <cell r="CC5181" t="str">
            <v>PGBKI6772</v>
          </cell>
        </row>
        <row r="5182">
          <cell r="BY5182" t="str">
            <v>BKI</v>
          </cell>
          <cell r="CC5182" t="str">
            <v>PGBKI6773</v>
          </cell>
        </row>
        <row r="5183">
          <cell r="BY5183" t="str">
            <v>BKI</v>
          </cell>
          <cell r="CC5183" t="str">
            <v>PGBKI6774</v>
          </cell>
        </row>
        <row r="5184">
          <cell r="BY5184" t="str">
            <v>BKI</v>
          </cell>
          <cell r="CC5184" t="str">
            <v>PGBKI6775</v>
          </cell>
        </row>
        <row r="5185">
          <cell r="BY5185" t="str">
            <v>BKI</v>
          </cell>
          <cell r="CC5185" t="str">
            <v>PGBKI6776</v>
          </cell>
        </row>
        <row r="5186">
          <cell r="BY5186" t="str">
            <v>BKI</v>
          </cell>
          <cell r="CC5186" t="str">
            <v>PGBKI6777</v>
          </cell>
        </row>
        <row r="5187">
          <cell r="BY5187" t="str">
            <v>BKI</v>
          </cell>
          <cell r="CC5187" t="str">
            <v>PGBKI6778</v>
          </cell>
        </row>
        <row r="5188">
          <cell r="BY5188" t="str">
            <v>BKI</v>
          </cell>
          <cell r="CC5188" t="str">
            <v>PGBKI6779</v>
          </cell>
        </row>
        <row r="5189">
          <cell r="BY5189" t="str">
            <v>BKI</v>
          </cell>
          <cell r="CC5189" t="str">
            <v>PGBKI6780</v>
          </cell>
        </row>
        <row r="5190">
          <cell r="BY5190" t="str">
            <v>BKI</v>
          </cell>
          <cell r="CC5190" t="str">
            <v>PGBKI6781</v>
          </cell>
        </row>
        <row r="5191">
          <cell r="BY5191" t="str">
            <v>BKI</v>
          </cell>
          <cell r="CC5191" t="str">
            <v>PGBKI6782</v>
          </cell>
        </row>
        <row r="5192">
          <cell r="BY5192" t="str">
            <v>BKI</v>
          </cell>
          <cell r="CC5192" t="str">
            <v>PGBKI6783</v>
          </cell>
        </row>
        <row r="5193">
          <cell r="BY5193" t="str">
            <v>BKI</v>
          </cell>
          <cell r="CC5193" t="str">
            <v>PGBKI6784</v>
          </cell>
        </row>
        <row r="5194">
          <cell r="BY5194" t="str">
            <v>BKI</v>
          </cell>
          <cell r="CC5194" t="str">
            <v>PGBKI6785</v>
          </cell>
        </row>
        <row r="5195">
          <cell r="BY5195" t="str">
            <v>BKI</v>
          </cell>
          <cell r="CC5195" t="str">
            <v>PGBKI6786</v>
          </cell>
        </row>
        <row r="5196">
          <cell r="BY5196" t="str">
            <v>BKI</v>
          </cell>
          <cell r="CC5196" t="str">
            <v>PGBKI6787</v>
          </cell>
        </row>
        <row r="5197">
          <cell r="BY5197" t="str">
            <v>BKI</v>
          </cell>
          <cell r="CC5197" t="str">
            <v>PGBKI6788</v>
          </cell>
        </row>
        <row r="5198">
          <cell r="BY5198" t="str">
            <v>BKI</v>
          </cell>
          <cell r="CC5198" t="str">
            <v>PGBKI6789</v>
          </cell>
        </row>
        <row r="5199">
          <cell r="BY5199" t="str">
            <v>BKI</v>
          </cell>
          <cell r="CC5199" t="str">
            <v>PGBKI6790</v>
          </cell>
        </row>
        <row r="5200">
          <cell r="BY5200" t="str">
            <v>BKI</v>
          </cell>
          <cell r="CC5200" t="str">
            <v>PGBKI6791</v>
          </cell>
        </row>
        <row r="5201">
          <cell r="BY5201" t="str">
            <v>BKI</v>
          </cell>
          <cell r="CC5201" t="str">
            <v>PGBKI6792</v>
          </cell>
        </row>
        <row r="5202">
          <cell r="BY5202" t="str">
            <v>BKI</v>
          </cell>
          <cell r="CC5202" t="str">
            <v>PGBKI6793</v>
          </cell>
        </row>
        <row r="5203">
          <cell r="BY5203" t="str">
            <v>BKI</v>
          </cell>
          <cell r="CC5203" t="str">
            <v>PGBKI6794</v>
          </cell>
        </row>
        <row r="5204">
          <cell r="BY5204" t="str">
            <v>BKI</v>
          </cell>
          <cell r="CC5204" t="str">
            <v>PGBKI6795</v>
          </cell>
        </row>
        <row r="5205">
          <cell r="BY5205" t="str">
            <v>BKI</v>
          </cell>
          <cell r="CC5205" t="str">
            <v>PGBKI6796</v>
          </cell>
        </row>
        <row r="5206">
          <cell r="BY5206" t="str">
            <v>BKI</v>
          </cell>
          <cell r="CC5206" t="str">
            <v>PGBKI6797</v>
          </cell>
        </row>
        <row r="5207">
          <cell r="BY5207" t="str">
            <v>BKI</v>
          </cell>
          <cell r="CC5207" t="str">
            <v>PGBKI6798</v>
          </cell>
        </row>
        <row r="5208">
          <cell r="BY5208" t="str">
            <v>BKI</v>
          </cell>
          <cell r="CC5208" t="str">
            <v>PGBKI6799</v>
          </cell>
        </row>
        <row r="5209">
          <cell r="BY5209" t="str">
            <v>BKI</v>
          </cell>
          <cell r="CC5209" t="str">
            <v>PGBKI6800</v>
          </cell>
        </row>
        <row r="5210">
          <cell r="BY5210" t="str">
            <v>BKI</v>
          </cell>
          <cell r="CC5210" t="str">
            <v>PGBKI6801</v>
          </cell>
        </row>
        <row r="5211">
          <cell r="BY5211" t="str">
            <v>BKI</v>
          </cell>
          <cell r="CC5211" t="str">
            <v>PGBKI6802</v>
          </cell>
        </row>
        <row r="5212">
          <cell r="BY5212" t="str">
            <v>BKI</v>
          </cell>
          <cell r="CC5212" t="str">
            <v>PGBKI6803</v>
          </cell>
        </row>
        <row r="5213">
          <cell r="BY5213" t="str">
            <v>BKI</v>
          </cell>
          <cell r="CC5213" t="str">
            <v>PGBKI6804</v>
          </cell>
        </row>
        <row r="5214">
          <cell r="BY5214" t="str">
            <v>BKI</v>
          </cell>
          <cell r="CC5214" t="str">
            <v>PGBKI6805</v>
          </cell>
        </row>
        <row r="5215">
          <cell r="BY5215" t="str">
            <v>BKI</v>
          </cell>
          <cell r="CC5215" t="str">
            <v>PGBKI6806</v>
          </cell>
        </row>
        <row r="5216">
          <cell r="BY5216" t="str">
            <v>BKI</v>
          </cell>
          <cell r="CC5216" t="str">
            <v>PGBKI6807</v>
          </cell>
        </row>
        <row r="5217">
          <cell r="BY5217" t="str">
            <v>BKI</v>
          </cell>
          <cell r="CC5217" t="str">
            <v>PGBKI6808</v>
          </cell>
        </row>
        <row r="5218">
          <cell r="BY5218" t="str">
            <v>BKI</v>
          </cell>
          <cell r="CC5218" t="str">
            <v>PGBKI6809</v>
          </cell>
        </row>
        <row r="5219">
          <cell r="BY5219" t="str">
            <v>BKI</v>
          </cell>
          <cell r="CC5219" t="str">
            <v>PGBKI6810</v>
          </cell>
        </row>
        <row r="5220">
          <cell r="BY5220" t="str">
            <v>BKI</v>
          </cell>
          <cell r="CC5220" t="str">
            <v>PGBKI6811</v>
          </cell>
        </row>
        <row r="5221">
          <cell r="BY5221" t="str">
            <v>BKI</v>
          </cell>
          <cell r="CC5221" t="str">
            <v>PGBKI6812</v>
          </cell>
        </row>
        <row r="5222">
          <cell r="BY5222" t="str">
            <v>BKI</v>
          </cell>
          <cell r="CC5222" t="str">
            <v>PGBKI6813</v>
          </cell>
        </row>
        <row r="5223">
          <cell r="BY5223" t="str">
            <v>BKI</v>
          </cell>
          <cell r="CC5223" t="str">
            <v>PGBKI6814</v>
          </cell>
        </row>
        <row r="5224">
          <cell r="BY5224" t="str">
            <v>BKI</v>
          </cell>
          <cell r="CC5224" t="str">
            <v>PGBKI6815</v>
          </cell>
        </row>
        <row r="5225">
          <cell r="BY5225" t="str">
            <v>BKI</v>
          </cell>
          <cell r="CC5225" t="str">
            <v>PGBKI6816</v>
          </cell>
        </row>
        <row r="5226">
          <cell r="BY5226" t="str">
            <v>BKI</v>
          </cell>
          <cell r="CC5226" t="str">
            <v>PGBKI6817</v>
          </cell>
        </row>
        <row r="5227">
          <cell r="BY5227" t="str">
            <v>BKI</v>
          </cell>
          <cell r="CC5227" t="str">
            <v>PGBKI6818</v>
          </cell>
        </row>
        <row r="5228">
          <cell r="BY5228" t="str">
            <v>BKI</v>
          </cell>
          <cell r="CC5228" t="str">
            <v>PGBKI6819</v>
          </cell>
        </row>
        <row r="5229">
          <cell r="BY5229" t="str">
            <v>BKI</v>
          </cell>
          <cell r="CC5229" t="str">
            <v>PGBKI6820</v>
          </cell>
        </row>
        <row r="5230">
          <cell r="BY5230" t="str">
            <v>BKI</v>
          </cell>
          <cell r="CC5230" t="str">
            <v>PGBKI6821</v>
          </cell>
        </row>
        <row r="5231">
          <cell r="BY5231" t="str">
            <v>BKI</v>
          </cell>
          <cell r="CC5231" t="str">
            <v>PGBKI6822</v>
          </cell>
        </row>
        <row r="5232">
          <cell r="BY5232" t="str">
            <v>BKI</v>
          </cell>
          <cell r="CC5232" t="str">
            <v>PGBKI6823</v>
          </cell>
        </row>
        <row r="5233">
          <cell r="BY5233" t="str">
            <v>BKI</v>
          </cell>
          <cell r="CC5233" t="str">
            <v>PGBKI6824</v>
          </cell>
        </row>
        <row r="5234">
          <cell r="BY5234" t="str">
            <v>BKI</v>
          </cell>
          <cell r="CC5234" t="str">
            <v>PGBKI6825</v>
          </cell>
        </row>
        <row r="5235">
          <cell r="BY5235" t="str">
            <v>BKI</v>
          </cell>
          <cell r="CC5235" t="str">
            <v>PGBKI6826</v>
          </cell>
        </row>
        <row r="5236">
          <cell r="BY5236" t="str">
            <v>BKI</v>
          </cell>
          <cell r="CC5236" t="str">
            <v>PGBKI6827</v>
          </cell>
        </row>
        <row r="5237">
          <cell r="BY5237" t="str">
            <v>BKI</v>
          </cell>
          <cell r="CC5237" t="str">
            <v>PGBKI6828</v>
          </cell>
        </row>
        <row r="5238">
          <cell r="BY5238" t="str">
            <v>BKI</v>
          </cell>
          <cell r="CC5238" t="str">
            <v>PGBKI6829</v>
          </cell>
        </row>
        <row r="5239">
          <cell r="BY5239" t="str">
            <v>BKI</v>
          </cell>
          <cell r="CC5239" t="str">
            <v>PGBKI6830</v>
          </cell>
        </row>
        <row r="5240">
          <cell r="BY5240" t="str">
            <v>BKI</v>
          </cell>
          <cell r="CC5240" t="str">
            <v>PGBKI6831</v>
          </cell>
        </row>
        <row r="5241">
          <cell r="BY5241" t="str">
            <v>BKI</v>
          </cell>
          <cell r="CC5241" t="str">
            <v>PGBKI6832</v>
          </cell>
        </row>
        <row r="5242">
          <cell r="BY5242" t="str">
            <v>BKI</v>
          </cell>
          <cell r="CC5242" t="str">
            <v>PGBKI6833</v>
          </cell>
        </row>
        <row r="5243">
          <cell r="BY5243" t="str">
            <v>BKI</v>
          </cell>
          <cell r="CC5243" t="str">
            <v>PGBKI6834</v>
          </cell>
        </row>
        <row r="5244">
          <cell r="BY5244" t="str">
            <v>BKI</v>
          </cell>
          <cell r="CC5244" t="str">
            <v>PGBKI6835</v>
          </cell>
        </row>
        <row r="5245">
          <cell r="BY5245" t="str">
            <v>BKI</v>
          </cell>
          <cell r="CC5245" t="str">
            <v>PGBKI6836</v>
          </cell>
        </row>
        <row r="5246">
          <cell r="BY5246" t="str">
            <v>BKI</v>
          </cell>
          <cell r="CC5246" t="str">
            <v>PGBKI6837</v>
          </cell>
        </row>
        <row r="5247">
          <cell r="BY5247" t="str">
            <v>BKI</v>
          </cell>
          <cell r="CC5247" t="str">
            <v>PGBKI6838</v>
          </cell>
        </row>
        <row r="5248">
          <cell r="BY5248" t="str">
            <v>BKI</v>
          </cell>
          <cell r="CC5248" t="str">
            <v>PGBKI6839</v>
          </cell>
        </row>
        <row r="5249">
          <cell r="BY5249" t="str">
            <v>BKI</v>
          </cell>
          <cell r="CC5249" t="str">
            <v>PGBKI6840</v>
          </cell>
        </row>
        <row r="5250">
          <cell r="BY5250" t="str">
            <v>BKI</v>
          </cell>
          <cell r="CC5250" t="str">
            <v>PGBKI6841</v>
          </cell>
        </row>
        <row r="5251">
          <cell r="BY5251" t="str">
            <v>BKI</v>
          </cell>
          <cell r="CC5251" t="str">
            <v>PGBKI6842</v>
          </cell>
        </row>
        <row r="5252">
          <cell r="BY5252" t="str">
            <v>BKI</v>
          </cell>
          <cell r="CC5252" t="str">
            <v>PGBKI6843</v>
          </cell>
        </row>
        <row r="5253">
          <cell r="BY5253" t="str">
            <v>BKI</v>
          </cell>
          <cell r="CC5253" t="str">
            <v>PGBKI6844</v>
          </cell>
        </row>
        <row r="5254">
          <cell r="BY5254" t="str">
            <v>BKI</v>
          </cell>
          <cell r="CC5254" t="str">
            <v>PGBKI6845</v>
          </cell>
        </row>
        <row r="5255">
          <cell r="BY5255" t="str">
            <v>BKI</v>
          </cell>
          <cell r="CC5255" t="str">
            <v>PGBKI6846</v>
          </cell>
        </row>
        <row r="5256">
          <cell r="BY5256" t="str">
            <v>BKI</v>
          </cell>
          <cell r="CC5256" t="str">
            <v>PGBKI6847</v>
          </cell>
        </row>
        <row r="5257">
          <cell r="BY5257" t="str">
            <v>BKI</v>
          </cell>
          <cell r="CC5257" t="str">
            <v>PGBKI6848</v>
          </cell>
        </row>
        <row r="5258">
          <cell r="BY5258" t="str">
            <v>BKI</v>
          </cell>
          <cell r="CC5258" t="str">
            <v>PGBKI6849</v>
          </cell>
        </row>
        <row r="5259">
          <cell r="BY5259" t="str">
            <v>BKI</v>
          </cell>
          <cell r="CC5259" t="str">
            <v>PGBKI6850</v>
          </cell>
        </row>
        <row r="5260">
          <cell r="BY5260" t="str">
            <v>BKI</v>
          </cell>
          <cell r="CC5260" t="str">
            <v>PGBKI6851</v>
          </cell>
        </row>
        <row r="5261">
          <cell r="BY5261" t="str">
            <v>BKI</v>
          </cell>
          <cell r="CC5261" t="str">
            <v>PGBKI6852</v>
          </cell>
        </row>
        <row r="5262">
          <cell r="BY5262" t="str">
            <v>BKI</v>
          </cell>
          <cell r="CC5262" t="str">
            <v>PGBKI6853</v>
          </cell>
        </row>
        <row r="5263">
          <cell r="BY5263" t="str">
            <v>BKI</v>
          </cell>
          <cell r="CC5263" t="str">
            <v>PGBKI6854</v>
          </cell>
        </row>
        <row r="5264">
          <cell r="BY5264" t="str">
            <v>BKI</v>
          </cell>
          <cell r="CC5264" t="str">
            <v>PGBKI6855</v>
          </cell>
        </row>
        <row r="5265">
          <cell r="BY5265" t="str">
            <v>BKI</v>
          </cell>
          <cell r="CC5265" t="str">
            <v>PGBKI6856</v>
          </cell>
        </row>
        <row r="5266">
          <cell r="BY5266" t="str">
            <v>BKI</v>
          </cell>
          <cell r="CC5266" t="str">
            <v>PGBKI6857</v>
          </cell>
        </row>
        <row r="5267">
          <cell r="BY5267" t="str">
            <v>BKI</v>
          </cell>
          <cell r="CC5267" t="str">
            <v>PGBKI6858</v>
          </cell>
        </row>
        <row r="5268">
          <cell r="BY5268" t="str">
            <v>BKI</v>
          </cell>
          <cell r="CC5268" t="str">
            <v>PGBKI6859</v>
          </cell>
        </row>
        <row r="5269">
          <cell r="BY5269" t="str">
            <v>BKI</v>
          </cell>
          <cell r="CC5269" t="str">
            <v>PGBKI6860</v>
          </cell>
        </row>
        <row r="5270">
          <cell r="BY5270" t="str">
            <v>BKI</v>
          </cell>
          <cell r="CC5270" t="str">
            <v>PGBKI6861</v>
          </cell>
        </row>
        <row r="5271">
          <cell r="BY5271" t="str">
            <v>BKI</v>
          </cell>
          <cell r="CC5271" t="str">
            <v>PGBKI6862</v>
          </cell>
        </row>
        <row r="5272">
          <cell r="BY5272" t="str">
            <v>BKI</v>
          </cell>
          <cell r="CC5272" t="str">
            <v>PGBKI6863</v>
          </cell>
        </row>
        <row r="5273">
          <cell r="BY5273" t="str">
            <v>BKI</v>
          </cell>
          <cell r="CC5273" t="str">
            <v>PGBKI6864</v>
          </cell>
        </row>
        <row r="5274">
          <cell r="BY5274" t="str">
            <v>BKI</v>
          </cell>
          <cell r="CC5274" t="str">
            <v>PGBKI6865</v>
          </cell>
        </row>
        <row r="5275">
          <cell r="BY5275" t="str">
            <v>BKI</v>
          </cell>
          <cell r="CC5275" t="str">
            <v>PGBKI6866</v>
          </cell>
        </row>
        <row r="5276">
          <cell r="BY5276" t="str">
            <v>BKI</v>
          </cell>
          <cell r="CC5276" t="str">
            <v>PGBKI6867</v>
          </cell>
        </row>
        <row r="5277">
          <cell r="BY5277" t="str">
            <v>BKI</v>
          </cell>
          <cell r="CC5277" t="str">
            <v>PGBKI6868</v>
          </cell>
        </row>
        <row r="5278">
          <cell r="BY5278" t="str">
            <v>BKI</v>
          </cell>
          <cell r="CC5278" t="str">
            <v>PGBKI6869</v>
          </cell>
        </row>
        <row r="5279">
          <cell r="BY5279" t="str">
            <v>BKI</v>
          </cell>
          <cell r="CC5279" t="str">
            <v>PGBKI6870</v>
          </cell>
        </row>
        <row r="5280">
          <cell r="BY5280" t="str">
            <v>BKI</v>
          </cell>
          <cell r="CC5280" t="str">
            <v>PGBKI6871</v>
          </cell>
        </row>
        <row r="5281">
          <cell r="BY5281" t="str">
            <v>BKI</v>
          </cell>
          <cell r="CC5281" t="str">
            <v>PGBKI6872</v>
          </cell>
        </row>
        <row r="5282">
          <cell r="BY5282" t="str">
            <v>BKI</v>
          </cell>
          <cell r="CC5282" t="str">
            <v>PGBKI6873</v>
          </cell>
        </row>
        <row r="5283">
          <cell r="BY5283" t="str">
            <v>BKI</v>
          </cell>
          <cell r="CC5283" t="str">
            <v>PGBKI6874</v>
          </cell>
        </row>
        <row r="5284">
          <cell r="BY5284" t="str">
            <v>BKI</v>
          </cell>
          <cell r="CC5284" t="str">
            <v>PGBKI6875</v>
          </cell>
        </row>
        <row r="5285">
          <cell r="BY5285" t="str">
            <v>BKI</v>
          </cell>
          <cell r="CC5285" t="str">
            <v>PGBKI6876</v>
          </cell>
        </row>
        <row r="5286">
          <cell r="BY5286" t="str">
            <v>BKI</v>
          </cell>
          <cell r="CC5286" t="str">
            <v>PGBKI6877</v>
          </cell>
        </row>
        <row r="5287">
          <cell r="BY5287" t="str">
            <v>BKI</v>
          </cell>
          <cell r="CC5287" t="str">
            <v>PGBKI6878</v>
          </cell>
        </row>
        <row r="5288">
          <cell r="BY5288" t="str">
            <v>BKI</v>
          </cell>
          <cell r="CC5288" t="str">
            <v>PGBKI6879</v>
          </cell>
        </row>
        <row r="5289">
          <cell r="BY5289" t="str">
            <v>BKI</v>
          </cell>
          <cell r="CC5289" t="str">
            <v>PGBKI6880</v>
          </cell>
        </row>
        <row r="5290">
          <cell r="BY5290" t="str">
            <v>BKI</v>
          </cell>
          <cell r="CC5290" t="str">
            <v>PGBKI6881</v>
          </cell>
        </row>
        <row r="5291">
          <cell r="BY5291" t="str">
            <v>BKI</v>
          </cell>
          <cell r="CC5291" t="str">
            <v>PGBKI6882</v>
          </cell>
        </row>
        <row r="5292">
          <cell r="BY5292" t="str">
            <v>BKI</v>
          </cell>
          <cell r="CC5292" t="str">
            <v>PGBKI6883</v>
          </cell>
        </row>
        <row r="5293">
          <cell r="BY5293" t="str">
            <v>BKI</v>
          </cell>
          <cell r="CC5293" t="str">
            <v>PGBKI6884</v>
          </cell>
        </row>
        <row r="5294">
          <cell r="BY5294" t="str">
            <v>BKI</v>
          </cell>
          <cell r="CC5294" t="str">
            <v>PGBKI6885</v>
          </cell>
        </row>
        <row r="5295">
          <cell r="BY5295" t="str">
            <v>BKI</v>
          </cell>
          <cell r="CC5295" t="str">
            <v>PGBKI6886</v>
          </cell>
        </row>
        <row r="5296">
          <cell r="BY5296" t="str">
            <v>BKI</v>
          </cell>
          <cell r="CC5296" t="str">
            <v>PGBKI6887</v>
          </cell>
        </row>
        <row r="5297">
          <cell r="BY5297" t="str">
            <v>BKI</v>
          </cell>
          <cell r="CC5297" t="str">
            <v>PGBKI6888</v>
          </cell>
        </row>
        <row r="5298">
          <cell r="BY5298" t="str">
            <v>BKI</v>
          </cell>
          <cell r="CC5298" t="str">
            <v>PGBKI6889</v>
          </cell>
        </row>
        <row r="5299">
          <cell r="BY5299" t="str">
            <v>BKI</v>
          </cell>
          <cell r="CC5299" t="str">
            <v>PGBKI6890</v>
          </cell>
        </row>
        <row r="5300">
          <cell r="BY5300" t="str">
            <v>BKI</v>
          </cell>
          <cell r="CC5300" t="str">
            <v>PGBKI6891</v>
          </cell>
        </row>
        <row r="5301">
          <cell r="BY5301" t="str">
            <v>BKI</v>
          </cell>
          <cell r="CC5301" t="str">
            <v>PGBKI6892</v>
          </cell>
        </row>
        <row r="5302">
          <cell r="BY5302" t="str">
            <v>BKI</v>
          </cell>
          <cell r="CC5302" t="str">
            <v>PGBKI6893</v>
          </cell>
        </row>
        <row r="5303">
          <cell r="BY5303" t="str">
            <v>BKI</v>
          </cell>
          <cell r="CC5303" t="str">
            <v>PGBKI6894</v>
          </cell>
        </row>
        <row r="5304">
          <cell r="BY5304" t="str">
            <v>BKI</v>
          </cell>
          <cell r="CC5304" t="str">
            <v>PGBKI6895</v>
          </cell>
        </row>
        <row r="5305">
          <cell r="BY5305" t="str">
            <v>BKI</v>
          </cell>
          <cell r="CC5305" t="str">
            <v>PGBKI6896</v>
          </cell>
        </row>
        <row r="5306">
          <cell r="BY5306" t="str">
            <v>BKI</v>
          </cell>
          <cell r="CC5306" t="str">
            <v>PGBKI6897</v>
          </cell>
        </row>
        <row r="5307">
          <cell r="BY5307" t="str">
            <v>BKI</v>
          </cell>
          <cell r="CC5307" t="str">
            <v>PGBKI6898</v>
          </cell>
        </row>
        <row r="5308">
          <cell r="BY5308" t="str">
            <v>BKI</v>
          </cell>
          <cell r="CC5308" t="str">
            <v>PGBKI6899</v>
          </cell>
        </row>
        <row r="5309">
          <cell r="BY5309" t="str">
            <v>BKI</v>
          </cell>
          <cell r="CC5309" t="str">
            <v>PGBKI6900</v>
          </cell>
        </row>
        <row r="5310">
          <cell r="BY5310" t="str">
            <v>BKI</v>
          </cell>
          <cell r="CC5310" t="str">
            <v>PGBKI6901</v>
          </cell>
        </row>
        <row r="5311">
          <cell r="BY5311" t="str">
            <v>BKI</v>
          </cell>
          <cell r="CC5311" t="str">
            <v>PGBKI6902</v>
          </cell>
        </row>
        <row r="5312">
          <cell r="BY5312" t="str">
            <v>BKI</v>
          </cell>
          <cell r="CC5312" t="str">
            <v>PGBKI6903</v>
          </cell>
        </row>
        <row r="5313">
          <cell r="BY5313" t="str">
            <v>BKI</v>
          </cell>
          <cell r="CC5313" t="str">
            <v>PGBKI6904</v>
          </cell>
        </row>
        <row r="5314">
          <cell r="BY5314" t="str">
            <v>BKI</v>
          </cell>
          <cell r="CC5314" t="str">
            <v>PGBKI6905</v>
          </cell>
        </row>
        <row r="5315">
          <cell r="BY5315" t="str">
            <v>BKI</v>
          </cell>
          <cell r="CC5315" t="str">
            <v>PGBKI6906</v>
          </cell>
        </row>
        <row r="5316">
          <cell r="BY5316" t="str">
            <v>BKI</v>
          </cell>
          <cell r="CC5316" t="str">
            <v>PGBKI6907</v>
          </cell>
        </row>
        <row r="5317">
          <cell r="BY5317" t="str">
            <v>BKI</v>
          </cell>
          <cell r="CC5317" t="str">
            <v>PGBKI6908</v>
          </cell>
        </row>
        <row r="5318">
          <cell r="BY5318" t="str">
            <v>BKI</v>
          </cell>
          <cell r="CC5318" t="str">
            <v>PGBKI6909</v>
          </cell>
        </row>
        <row r="5319">
          <cell r="BY5319" t="str">
            <v>BKI</v>
          </cell>
          <cell r="CC5319" t="str">
            <v>PGBKI6910</v>
          </cell>
        </row>
        <row r="5320">
          <cell r="BY5320" t="str">
            <v>BKI</v>
          </cell>
          <cell r="CC5320" t="str">
            <v>PGBKI6911</v>
          </cell>
        </row>
        <row r="5321">
          <cell r="BY5321" t="str">
            <v>BKI</v>
          </cell>
          <cell r="CC5321" t="str">
            <v>PGBKI6912</v>
          </cell>
        </row>
        <row r="5322">
          <cell r="BY5322" t="str">
            <v>BKI</v>
          </cell>
          <cell r="CC5322" t="str">
            <v>PGBKI6913</v>
          </cell>
        </row>
        <row r="5323">
          <cell r="BY5323" t="str">
            <v>BKI</v>
          </cell>
          <cell r="CC5323" t="str">
            <v>PGBKI6914</v>
          </cell>
        </row>
        <row r="5324">
          <cell r="BY5324" t="str">
            <v>BKI</v>
          </cell>
          <cell r="CC5324" t="str">
            <v>PGBKI6915</v>
          </cell>
        </row>
        <row r="5325">
          <cell r="BY5325" t="str">
            <v>BKI</v>
          </cell>
          <cell r="CC5325" t="str">
            <v>PGBKI6916</v>
          </cell>
        </row>
        <row r="5326">
          <cell r="BY5326" t="str">
            <v>BKI</v>
          </cell>
          <cell r="CC5326" t="str">
            <v>PGBKI6917</v>
          </cell>
        </row>
        <row r="5327">
          <cell r="BY5327" t="str">
            <v>BKI</v>
          </cell>
          <cell r="CC5327" t="str">
            <v>PGBKI6918</v>
          </cell>
        </row>
        <row r="5328">
          <cell r="BY5328" t="str">
            <v>BKI</v>
          </cell>
          <cell r="CC5328" t="str">
            <v>PGBKI6919</v>
          </cell>
        </row>
        <row r="5329">
          <cell r="BY5329" t="str">
            <v>BKI</v>
          </cell>
          <cell r="CC5329" t="str">
            <v>PGBKI6920</v>
          </cell>
        </row>
        <row r="5330">
          <cell r="BY5330" t="str">
            <v>BKI</v>
          </cell>
          <cell r="CC5330" t="str">
            <v>PGBKI6921</v>
          </cell>
        </row>
        <row r="5331">
          <cell r="BY5331" t="str">
            <v>BKI</v>
          </cell>
          <cell r="CC5331" t="str">
            <v>PGBKI6922</v>
          </cell>
        </row>
        <row r="5332">
          <cell r="BY5332" t="str">
            <v>BKI</v>
          </cell>
          <cell r="CC5332" t="str">
            <v>PGBKI6923</v>
          </cell>
        </row>
        <row r="5333">
          <cell r="BY5333" t="str">
            <v>BKI</v>
          </cell>
          <cell r="CC5333" t="str">
            <v>PGBKI6924</v>
          </cell>
        </row>
        <row r="5334">
          <cell r="BY5334" t="str">
            <v>BKI</v>
          </cell>
          <cell r="CC5334" t="str">
            <v>PGBKI6925</v>
          </cell>
        </row>
        <row r="5335">
          <cell r="BY5335" t="str">
            <v>BKI</v>
          </cell>
          <cell r="CC5335" t="str">
            <v>PGBKI6926</v>
          </cell>
        </row>
        <row r="5336">
          <cell r="BY5336" t="str">
            <v>BKI</v>
          </cell>
          <cell r="CC5336" t="str">
            <v>PGBKI6927</v>
          </cell>
        </row>
        <row r="5337">
          <cell r="BY5337" t="str">
            <v>BKI</v>
          </cell>
          <cell r="CC5337" t="str">
            <v>PGBKI6928</v>
          </cell>
        </row>
        <row r="5338">
          <cell r="BY5338" t="str">
            <v>BKI</v>
          </cell>
          <cell r="CC5338" t="str">
            <v>PGBKI6929</v>
          </cell>
        </row>
        <row r="5339">
          <cell r="BY5339" t="str">
            <v>BKI</v>
          </cell>
          <cell r="CC5339" t="str">
            <v>PGBKI6930</v>
          </cell>
        </row>
        <row r="5340">
          <cell r="BY5340" t="str">
            <v>BKI</v>
          </cell>
          <cell r="CC5340" t="str">
            <v>PGBKI6931</v>
          </cell>
        </row>
        <row r="5341">
          <cell r="BY5341" t="str">
            <v>BKI</v>
          </cell>
          <cell r="CC5341" t="str">
            <v>PGBKI6932</v>
          </cell>
        </row>
        <row r="5342">
          <cell r="BY5342" t="str">
            <v>BKI</v>
          </cell>
          <cell r="CC5342" t="str">
            <v>PGBKI6933</v>
          </cell>
        </row>
        <row r="5343">
          <cell r="BY5343" t="str">
            <v>BKI</v>
          </cell>
          <cell r="CC5343" t="str">
            <v>PGBKI6934</v>
          </cell>
        </row>
        <row r="5344">
          <cell r="BY5344" t="str">
            <v>BKI</v>
          </cell>
          <cell r="CC5344" t="str">
            <v>PGBKI6935</v>
          </cell>
        </row>
        <row r="5345">
          <cell r="BY5345" t="str">
            <v>BKI</v>
          </cell>
          <cell r="CC5345" t="str">
            <v>PGBKI6936</v>
          </cell>
        </row>
        <row r="5346">
          <cell r="BY5346" t="str">
            <v>BKI</v>
          </cell>
          <cell r="CC5346" t="str">
            <v>PGBKI6937</v>
          </cell>
        </row>
        <row r="5347">
          <cell r="BY5347" t="str">
            <v>BKI</v>
          </cell>
          <cell r="CC5347" t="str">
            <v>PGBKI6938</v>
          </cell>
        </row>
        <row r="5348">
          <cell r="BY5348" t="str">
            <v>BKI</v>
          </cell>
          <cell r="CC5348" t="str">
            <v>PGBKI6939</v>
          </cell>
        </row>
        <row r="5349">
          <cell r="BY5349" t="str">
            <v>BKI</v>
          </cell>
          <cell r="CC5349" t="str">
            <v>PGBKI6940</v>
          </cell>
        </row>
        <row r="5350">
          <cell r="BY5350" t="str">
            <v>BKI</v>
          </cell>
          <cell r="CC5350" t="str">
            <v>PGBKI6941</v>
          </cell>
        </row>
        <row r="5351">
          <cell r="BY5351" t="str">
            <v>BKI</v>
          </cell>
          <cell r="CC5351" t="str">
            <v>PGBKI6942</v>
          </cell>
        </row>
        <row r="5352">
          <cell r="BY5352" t="str">
            <v>BKI</v>
          </cell>
          <cell r="CC5352" t="str">
            <v>PGBKI6943</v>
          </cell>
        </row>
        <row r="5353">
          <cell r="BY5353" t="str">
            <v>BKI</v>
          </cell>
          <cell r="CC5353" t="str">
            <v>PGBKI6944</v>
          </cell>
        </row>
        <row r="5354">
          <cell r="BY5354" t="str">
            <v>BKI</v>
          </cell>
          <cell r="CC5354" t="str">
            <v>PGBKI6945</v>
          </cell>
        </row>
        <row r="5355">
          <cell r="BY5355" t="str">
            <v>BKI</v>
          </cell>
          <cell r="CC5355" t="str">
            <v>PGBKI6946</v>
          </cell>
        </row>
        <row r="5356">
          <cell r="BY5356" t="str">
            <v>BKI</v>
          </cell>
          <cell r="CC5356" t="str">
            <v>PGBKI6947</v>
          </cell>
        </row>
        <row r="5357">
          <cell r="BY5357" t="str">
            <v>BKI</v>
          </cell>
          <cell r="CC5357" t="str">
            <v>PGBKI6948</v>
          </cell>
        </row>
        <row r="5358">
          <cell r="BY5358" t="str">
            <v>BKI</v>
          </cell>
          <cell r="CC5358" t="str">
            <v>PGBKI6949</v>
          </cell>
        </row>
        <row r="5359">
          <cell r="BY5359" t="str">
            <v>BKI</v>
          </cell>
          <cell r="CC5359" t="str">
            <v>PGBKI6950</v>
          </cell>
        </row>
        <row r="5360">
          <cell r="BY5360" t="str">
            <v>BKI</v>
          </cell>
          <cell r="CC5360" t="str">
            <v>PGBKI6951</v>
          </cell>
        </row>
        <row r="5361">
          <cell r="BY5361" t="str">
            <v>BKI</v>
          </cell>
          <cell r="CC5361" t="str">
            <v>PGBKI6952</v>
          </cell>
        </row>
        <row r="5362">
          <cell r="BY5362" t="str">
            <v>BKI</v>
          </cell>
          <cell r="CC5362" t="str">
            <v>PGBKI6953</v>
          </cell>
        </row>
        <row r="5363">
          <cell r="BY5363" t="str">
            <v>BKI</v>
          </cell>
          <cell r="CC5363" t="str">
            <v>PGBKI6954</v>
          </cell>
        </row>
        <row r="5364">
          <cell r="BY5364" t="str">
            <v>BKI</v>
          </cell>
          <cell r="CC5364" t="str">
            <v>PGBKI6955</v>
          </cell>
        </row>
        <row r="5365">
          <cell r="BY5365" t="str">
            <v>BKI</v>
          </cell>
          <cell r="CC5365" t="str">
            <v>PGBKI6956</v>
          </cell>
        </row>
        <row r="5366">
          <cell r="BY5366" t="str">
            <v>BKI</v>
          </cell>
          <cell r="CC5366" t="str">
            <v>PGBKI6957</v>
          </cell>
        </row>
        <row r="5367">
          <cell r="BY5367" t="str">
            <v>BKI</v>
          </cell>
          <cell r="CC5367" t="str">
            <v>PGBKI6958</v>
          </cell>
        </row>
        <row r="5368">
          <cell r="BY5368" t="str">
            <v>BKI</v>
          </cell>
          <cell r="CC5368" t="str">
            <v>PGBKI6959</v>
          </cell>
        </row>
        <row r="5369">
          <cell r="BY5369" t="str">
            <v>BKI</v>
          </cell>
          <cell r="CC5369" t="str">
            <v>PGBKI6960</v>
          </cell>
        </row>
        <row r="5370">
          <cell r="BY5370" t="str">
            <v>BKI</v>
          </cell>
          <cell r="CC5370" t="str">
            <v>PGBKI6961</v>
          </cell>
        </row>
        <row r="5371">
          <cell r="BY5371" t="str">
            <v>BKI</v>
          </cell>
          <cell r="CC5371" t="str">
            <v>PGBKI6962</v>
          </cell>
        </row>
        <row r="5372">
          <cell r="BY5372" t="str">
            <v>BKI</v>
          </cell>
          <cell r="CC5372" t="str">
            <v>PGBKI6963</v>
          </cell>
        </row>
        <row r="5373">
          <cell r="BY5373" t="str">
            <v>BKI</v>
          </cell>
          <cell r="CC5373" t="str">
            <v>PGBKI6964</v>
          </cell>
        </row>
        <row r="5374">
          <cell r="BY5374" t="str">
            <v>BKI</v>
          </cell>
          <cell r="CC5374" t="str">
            <v>PGBKI6965</v>
          </cell>
        </row>
        <row r="5375">
          <cell r="BY5375" t="str">
            <v>BKI</v>
          </cell>
          <cell r="CC5375" t="str">
            <v>PGBKI6966</v>
          </cell>
        </row>
        <row r="5376">
          <cell r="BY5376" t="str">
            <v>BKI</v>
          </cell>
          <cell r="CC5376" t="str">
            <v>PGBKI6967</v>
          </cell>
        </row>
        <row r="5377">
          <cell r="BY5377" t="str">
            <v>BKI</v>
          </cell>
          <cell r="CC5377" t="str">
            <v>PGBKI6968</v>
          </cell>
        </row>
        <row r="5378">
          <cell r="BY5378" t="str">
            <v>BKI</v>
          </cell>
          <cell r="CC5378" t="str">
            <v>PGBKI6969</v>
          </cell>
        </row>
        <row r="5379">
          <cell r="BY5379" t="str">
            <v>BKI</v>
          </cell>
          <cell r="CC5379" t="str">
            <v>PGBKI6970</v>
          </cell>
        </row>
        <row r="5380">
          <cell r="BY5380" t="str">
            <v>BKI</v>
          </cell>
          <cell r="CC5380" t="str">
            <v>PGBKI6971</v>
          </cell>
        </row>
        <row r="5381">
          <cell r="BY5381" t="str">
            <v>BKI</v>
          </cell>
          <cell r="CC5381" t="str">
            <v>PGBKI6972</v>
          </cell>
        </row>
        <row r="5382">
          <cell r="BY5382" t="str">
            <v>BKI</v>
          </cell>
          <cell r="CC5382" t="str">
            <v>PGBKI6973</v>
          </cell>
        </row>
        <row r="5383">
          <cell r="BY5383" t="str">
            <v>BKI</v>
          </cell>
          <cell r="CC5383" t="str">
            <v>PGBKI6974</v>
          </cell>
        </row>
        <row r="5384">
          <cell r="BY5384" t="str">
            <v>BKI</v>
          </cell>
          <cell r="CC5384" t="str">
            <v>PGBKI6975</v>
          </cell>
        </row>
        <row r="5385">
          <cell r="BY5385" t="str">
            <v>BKI</v>
          </cell>
          <cell r="CC5385" t="str">
            <v>PGBKI6976</v>
          </cell>
        </row>
        <row r="5386">
          <cell r="BY5386" t="str">
            <v>BKI</v>
          </cell>
          <cell r="CC5386" t="str">
            <v>PGBKI6977</v>
          </cell>
        </row>
        <row r="5387">
          <cell r="BY5387" t="str">
            <v>BKI</v>
          </cell>
          <cell r="CC5387" t="str">
            <v>PGBKI6978</v>
          </cell>
        </row>
        <row r="5388">
          <cell r="BY5388" t="str">
            <v>BKI</v>
          </cell>
          <cell r="CC5388" t="str">
            <v>PGBKI6979</v>
          </cell>
        </row>
        <row r="5389">
          <cell r="BY5389" t="str">
            <v>BKI</v>
          </cell>
          <cell r="CC5389" t="str">
            <v>PGBKI6980</v>
          </cell>
        </row>
        <row r="5390">
          <cell r="BY5390" t="str">
            <v>BKI</v>
          </cell>
          <cell r="CC5390" t="str">
            <v>PGBKI6981</v>
          </cell>
        </row>
        <row r="5391">
          <cell r="BY5391" t="str">
            <v>BKI</v>
          </cell>
          <cell r="CC5391" t="str">
            <v>PGBKI6982</v>
          </cell>
        </row>
        <row r="5392">
          <cell r="BY5392" t="str">
            <v>BKI</v>
          </cell>
          <cell r="CC5392" t="str">
            <v>PGBKI6983</v>
          </cell>
        </row>
        <row r="5393">
          <cell r="BY5393" t="str">
            <v>BKI</v>
          </cell>
          <cell r="CC5393" t="str">
            <v>PGBKI6984</v>
          </cell>
        </row>
        <row r="5394">
          <cell r="BY5394" t="str">
            <v>BKI</v>
          </cell>
          <cell r="CC5394" t="str">
            <v>PGBKI6985</v>
          </cell>
        </row>
        <row r="5395">
          <cell r="BY5395" t="str">
            <v>BKI</v>
          </cell>
          <cell r="CC5395" t="str">
            <v>PGBKI6986</v>
          </cell>
        </row>
        <row r="5396">
          <cell r="BY5396" t="str">
            <v>BKI</v>
          </cell>
          <cell r="CC5396" t="str">
            <v>PGBKI6987</v>
          </cell>
        </row>
        <row r="5397">
          <cell r="BY5397" t="str">
            <v>BKI</v>
          </cell>
          <cell r="CC5397" t="str">
            <v>PGBKI6988</v>
          </cell>
        </row>
        <row r="5398">
          <cell r="BY5398" t="str">
            <v>BKI</v>
          </cell>
          <cell r="CC5398" t="str">
            <v>PGBKI6989</v>
          </cell>
        </row>
        <row r="5399">
          <cell r="BY5399" t="str">
            <v>BKI</v>
          </cell>
          <cell r="CC5399" t="str">
            <v>PGBKI6990</v>
          </cell>
        </row>
        <row r="5400">
          <cell r="BY5400" t="str">
            <v>BKI</v>
          </cell>
          <cell r="CC5400" t="str">
            <v>PGBKI6991</v>
          </cell>
        </row>
        <row r="5401">
          <cell r="BY5401" t="str">
            <v>BKI</v>
          </cell>
          <cell r="CC5401" t="str">
            <v>PGBKI6992</v>
          </cell>
        </row>
        <row r="5402">
          <cell r="BY5402" t="str">
            <v>BKI</v>
          </cell>
          <cell r="CC5402" t="str">
            <v>PGBKI6993</v>
          </cell>
        </row>
        <row r="5403">
          <cell r="BY5403" t="str">
            <v>BKI</v>
          </cell>
          <cell r="CC5403" t="str">
            <v>PGBKI6994</v>
          </cell>
        </row>
        <row r="5404">
          <cell r="BY5404" t="str">
            <v>BKI</v>
          </cell>
          <cell r="CC5404" t="str">
            <v>PGBKI6995</v>
          </cell>
        </row>
        <row r="5405">
          <cell r="BY5405" t="str">
            <v>BKI</v>
          </cell>
          <cell r="CC5405" t="str">
            <v>PGBKI6996</v>
          </cell>
        </row>
        <row r="5406">
          <cell r="BY5406" t="str">
            <v>BKI</v>
          </cell>
          <cell r="CC5406" t="str">
            <v>PGBKI6997</v>
          </cell>
        </row>
        <row r="5407">
          <cell r="BY5407" t="str">
            <v>BKI</v>
          </cell>
          <cell r="CC5407" t="str">
            <v>PGBKI6998</v>
          </cell>
        </row>
        <row r="5408">
          <cell r="BY5408" t="str">
            <v>BKI</v>
          </cell>
          <cell r="CC5408" t="str">
            <v>PGBKI6999</v>
          </cell>
        </row>
        <row r="5409">
          <cell r="BY5409" t="str">
            <v>BKI</v>
          </cell>
          <cell r="CC5409" t="str">
            <v>PGBKI7000</v>
          </cell>
        </row>
        <row r="5410">
          <cell r="BY5410" t="str">
            <v>BKI</v>
          </cell>
          <cell r="CC5410" t="str">
            <v>PGBKI7001</v>
          </cell>
        </row>
        <row r="5411">
          <cell r="BY5411" t="str">
            <v>BKI</v>
          </cell>
          <cell r="CC5411" t="str">
            <v>PGBKI7002</v>
          </cell>
        </row>
        <row r="5412">
          <cell r="BY5412" t="str">
            <v>BKI</v>
          </cell>
          <cell r="CC5412" t="str">
            <v>PGBKI7003</v>
          </cell>
        </row>
        <row r="5413">
          <cell r="BY5413" t="str">
            <v>BKI</v>
          </cell>
          <cell r="CC5413" t="str">
            <v>PGBKI7004</v>
          </cell>
        </row>
        <row r="5414">
          <cell r="BY5414" t="str">
            <v>BKI</v>
          </cell>
          <cell r="CC5414" t="str">
            <v>PGBKI7005</v>
          </cell>
        </row>
        <row r="5415">
          <cell r="BY5415" t="str">
            <v>BKI</v>
          </cell>
          <cell r="CC5415" t="str">
            <v>PGBKI7006</v>
          </cell>
        </row>
        <row r="5416">
          <cell r="BY5416" t="str">
            <v>BKI</v>
          </cell>
          <cell r="CC5416" t="str">
            <v>PGBKI7007</v>
          </cell>
        </row>
        <row r="5417">
          <cell r="BY5417" t="str">
            <v>BKI</v>
          </cell>
          <cell r="CC5417" t="str">
            <v>PGBKI7008</v>
          </cell>
        </row>
        <row r="5418">
          <cell r="BY5418" t="str">
            <v>BKI</v>
          </cell>
          <cell r="CC5418" t="str">
            <v>PGBKI7009</v>
          </cell>
        </row>
        <row r="5419">
          <cell r="BY5419" t="str">
            <v>BKI</v>
          </cell>
          <cell r="CC5419" t="str">
            <v>PGBKI7010</v>
          </cell>
        </row>
        <row r="5420">
          <cell r="BY5420" t="str">
            <v>BKI</v>
          </cell>
          <cell r="CC5420" t="str">
            <v>PGBKI7011</v>
          </cell>
        </row>
        <row r="5421">
          <cell r="BY5421" t="str">
            <v>BKI</v>
          </cell>
          <cell r="CC5421" t="str">
            <v>PGBKI7012</v>
          </cell>
        </row>
        <row r="5422">
          <cell r="BY5422" t="str">
            <v>BKI</v>
          </cell>
          <cell r="CC5422" t="str">
            <v>PGBKI7013</v>
          </cell>
        </row>
        <row r="5423">
          <cell r="BY5423" t="str">
            <v>BKI</v>
          </cell>
          <cell r="CC5423" t="str">
            <v>PGBKI7014</v>
          </cell>
        </row>
        <row r="5424">
          <cell r="BY5424" t="str">
            <v>BKI</v>
          </cell>
          <cell r="CC5424" t="str">
            <v>PGBKI7015</v>
          </cell>
        </row>
        <row r="5425">
          <cell r="BY5425" t="str">
            <v>BKI</v>
          </cell>
          <cell r="CC5425" t="str">
            <v>PGBKI7016</v>
          </cell>
        </row>
        <row r="5426">
          <cell r="BY5426" t="str">
            <v>BKI</v>
          </cell>
          <cell r="CC5426" t="str">
            <v>PGBKI7017</v>
          </cell>
        </row>
        <row r="5427">
          <cell r="BY5427" t="str">
            <v>BKI</v>
          </cell>
          <cell r="CC5427" t="str">
            <v>PGBKI7018</v>
          </cell>
        </row>
        <row r="5428">
          <cell r="BY5428" t="str">
            <v>BKI</v>
          </cell>
          <cell r="CC5428" t="str">
            <v>PGBKI7019</v>
          </cell>
        </row>
        <row r="5429">
          <cell r="BY5429" t="str">
            <v>BKI</v>
          </cell>
          <cell r="CC5429" t="str">
            <v>PGBKI7020</v>
          </cell>
        </row>
        <row r="5430">
          <cell r="BY5430" t="str">
            <v>BKI</v>
          </cell>
          <cell r="CC5430" t="str">
            <v>PGBKI7021</v>
          </cell>
        </row>
        <row r="5431">
          <cell r="BY5431" t="str">
            <v>BKI</v>
          </cell>
          <cell r="CC5431" t="str">
            <v>PGBKI7022</v>
          </cell>
        </row>
        <row r="5432">
          <cell r="BY5432" t="str">
            <v>BKI</v>
          </cell>
          <cell r="CC5432" t="str">
            <v>PGBKI7023</v>
          </cell>
        </row>
        <row r="5433">
          <cell r="BY5433" t="str">
            <v>BKI</v>
          </cell>
          <cell r="CC5433" t="str">
            <v>PGBKI7024</v>
          </cell>
        </row>
        <row r="5434">
          <cell r="BY5434" t="str">
            <v>BKI</v>
          </cell>
          <cell r="CC5434" t="str">
            <v>PGBKI7025</v>
          </cell>
        </row>
        <row r="5435">
          <cell r="BY5435" t="str">
            <v>BKI</v>
          </cell>
          <cell r="CC5435" t="str">
            <v>PGBKI7026</v>
          </cell>
        </row>
        <row r="5436">
          <cell r="BY5436" t="str">
            <v>BKI</v>
          </cell>
          <cell r="CC5436" t="str">
            <v>PGBKI7027</v>
          </cell>
        </row>
        <row r="5437">
          <cell r="BY5437" t="str">
            <v>BKI</v>
          </cell>
          <cell r="CC5437" t="str">
            <v>PGBKI7028</v>
          </cell>
        </row>
        <row r="5438">
          <cell r="BY5438" t="str">
            <v>BKI</v>
          </cell>
          <cell r="CC5438" t="str">
            <v>PGBKI7029</v>
          </cell>
        </row>
        <row r="5439">
          <cell r="BY5439" t="str">
            <v>BKI</v>
          </cell>
          <cell r="CC5439" t="str">
            <v>PGBKI7030</v>
          </cell>
        </row>
        <row r="5440">
          <cell r="BY5440" t="str">
            <v>BKI</v>
          </cell>
          <cell r="CC5440" t="str">
            <v>PGBKI7031</v>
          </cell>
        </row>
        <row r="5441">
          <cell r="BY5441" t="str">
            <v>BKI</v>
          </cell>
          <cell r="CC5441" t="str">
            <v>PGBKI7032</v>
          </cell>
        </row>
        <row r="5442">
          <cell r="BY5442" t="str">
            <v>BKI</v>
          </cell>
          <cell r="CC5442" t="str">
            <v>PGBKI7033</v>
          </cell>
        </row>
        <row r="5443">
          <cell r="BY5443" t="str">
            <v>BKI</v>
          </cell>
          <cell r="CC5443" t="str">
            <v>PGBKI7034</v>
          </cell>
        </row>
        <row r="5444">
          <cell r="BY5444" t="str">
            <v>BKI</v>
          </cell>
          <cell r="CC5444" t="str">
            <v>PGBKI7035</v>
          </cell>
        </row>
        <row r="5445">
          <cell r="BY5445" t="str">
            <v>BKI</v>
          </cell>
          <cell r="CC5445" t="str">
            <v>PGBKI7036</v>
          </cell>
        </row>
        <row r="5446">
          <cell r="BY5446" t="str">
            <v>BKI</v>
          </cell>
          <cell r="CC5446" t="str">
            <v>PGBKI7037</v>
          </cell>
        </row>
        <row r="5447">
          <cell r="BY5447" t="str">
            <v>BKI</v>
          </cell>
          <cell r="CC5447" t="str">
            <v>PGBKI7038</v>
          </cell>
        </row>
        <row r="5448">
          <cell r="BY5448" t="str">
            <v>BKI</v>
          </cell>
          <cell r="CC5448" t="str">
            <v>PGBKI7039</v>
          </cell>
        </row>
        <row r="5449">
          <cell r="BY5449" t="str">
            <v>BKI</v>
          </cell>
          <cell r="CC5449" t="str">
            <v>PGBKI7040</v>
          </cell>
        </row>
        <row r="5450">
          <cell r="BY5450" t="str">
            <v>BKI</v>
          </cell>
          <cell r="CC5450" t="str">
            <v>PGBKI7041</v>
          </cell>
        </row>
        <row r="5451">
          <cell r="BY5451" t="str">
            <v>BKI</v>
          </cell>
          <cell r="CC5451" t="str">
            <v>PGBKI7042</v>
          </cell>
        </row>
        <row r="5452">
          <cell r="BY5452" t="str">
            <v>BKI</v>
          </cell>
          <cell r="CC5452" t="str">
            <v>PGBKI7043</v>
          </cell>
        </row>
        <row r="5453">
          <cell r="BY5453" t="str">
            <v>BKI</v>
          </cell>
          <cell r="CC5453" t="str">
            <v>PGBKI7044</v>
          </cell>
        </row>
        <row r="5454">
          <cell r="BY5454" t="str">
            <v>BKI</v>
          </cell>
          <cell r="CC5454" t="str">
            <v>PGBKI7045</v>
          </cell>
        </row>
        <row r="5455">
          <cell r="BY5455" t="str">
            <v>BKI</v>
          </cell>
          <cell r="CC5455" t="str">
            <v>PGBKI7046</v>
          </cell>
        </row>
        <row r="5456">
          <cell r="BY5456" t="str">
            <v>BKI</v>
          </cell>
          <cell r="CC5456" t="str">
            <v>PGBKI7047</v>
          </cell>
        </row>
        <row r="5457">
          <cell r="BY5457" t="str">
            <v>BKI</v>
          </cell>
          <cell r="CC5457" t="str">
            <v>PGBKI7048</v>
          </cell>
        </row>
        <row r="5458">
          <cell r="BY5458" t="str">
            <v>BKI</v>
          </cell>
          <cell r="CC5458" t="str">
            <v>PGBKI7049</v>
          </cell>
        </row>
        <row r="5459">
          <cell r="BY5459" t="str">
            <v>BKI</v>
          </cell>
          <cell r="CC5459" t="str">
            <v>PGBKI7050</v>
          </cell>
        </row>
        <row r="5460">
          <cell r="BY5460" t="str">
            <v>BKI</v>
          </cell>
          <cell r="CC5460" t="str">
            <v>PGBKI7051</v>
          </cell>
        </row>
        <row r="5461">
          <cell r="BY5461" t="str">
            <v>BKI</v>
          </cell>
          <cell r="CC5461" t="str">
            <v>PGBKI7052</v>
          </cell>
        </row>
        <row r="5462">
          <cell r="BY5462" t="str">
            <v>BKI</v>
          </cell>
          <cell r="CC5462" t="str">
            <v>PGBKI7053</v>
          </cell>
        </row>
        <row r="5463">
          <cell r="BY5463" t="str">
            <v>BKI</v>
          </cell>
          <cell r="CC5463" t="str">
            <v>PGBKI7054</v>
          </cell>
        </row>
        <row r="5464">
          <cell r="BY5464" t="str">
            <v>BKI</v>
          </cell>
          <cell r="CC5464" t="str">
            <v>PGBKI7055</v>
          </cell>
        </row>
        <row r="5465">
          <cell r="BY5465" t="str">
            <v>BKI</v>
          </cell>
          <cell r="CC5465" t="str">
            <v>PGBKI7056</v>
          </cell>
        </row>
        <row r="5466">
          <cell r="BY5466" t="str">
            <v>BKI</v>
          </cell>
          <cell r="CC5466" t="str">
            <v>PGBKI7057</v>
          </cell>
        </row>
        <row r="5467">
          <cell r="BY5467" t="str">
            <v>BKI</v>
          </cell>
          <cell r="CC5467" t="str">
            <v>PGBKI7058</v>
          </cell>
        </row>
        <row r="5468">
          <cell r="BY5468" t="str">
            <v>BKI</v>
          </cell>
          <cell r="CC5468" t="str">
            <v>PGBKI7059</v>
          </cell>
        </row>
        <row r="5469">
          <cell r="BY5469" t="str">
            <v>BKI</v>
          </cell>
          <cell r="CC5469" t="str">
            <v>PGBKI7060</v>
          </cell>
        </row>
        <row r="5470">
          <cell r="BY5470" t="str">
            <v>BKI</v>
          </cell>
          <cell r="CC5470" t="str">
            <v>PGBKI7061</v>
          </cell>
        </row>
        <row r="5471">
          <cell r="BY5471" t="str">
            <v>BKI</v>
          </cell>
          <cell r="CC5471" t="str">
            <v>PGBKI7062</v>
          </cell>
        </row>
        <row r="5472">
          <cell r="BY5472" t="str">
            <v>BKI</v>
          </cell>
          <cell r="CC5472" t="str">
            <v>PGBKI7063</v>
          </cell>
        </row>
        <row r="5473">
          <cell r="BY5473" t="str">
            <v>BKI</v>
          </cell>
          <cell r="CC5473" t="str">
            <v>PGBKI7064</v>
          </cell>
        </row>
        <row r="5474">
          <cell r="BY5474" t="str">
            <v>BKI</v>
          </cell>
          <cell r="CC5474" t="str">
            <v>PGBKI7065</v>
          </cell>
        </row>
        <row r="5475">
          <cell r="BY5475" t="str">
            <v>BKI</v>
          </cell>
          <cell r="CC5475" t="str">
            <v>PGBKI7066</v>
          </cell>
        </row>
        <row r="5476">
          <cell r="BY5476" t="str">
            <v>BKI</v>
          </cell>
          <cell r="CC5476" t="str">
            <v>PGBKI7067</v>
          </cell>
        </row>
        <row r="5477">
          <cell r="BY5477" t="str">
            <v>BKI</v>
          </cell>
          <cell r="CC5477" t="str">
            <v>PGBKI7068</v>
          </cell>
        </row>
        <row r="5478">
          <cell r="BY5478" t="str">
            <v>BKI</v>
          </cell>
          <cell r="CC5478" t="str">
            <v>PGBKI7069</v>
          </cell>
        </row>
        <row r="5479">
          <cell r="BY5479" t="str">
            <v>BKI</v>
          </cell>
          <cell r="CC5479" t="str">
            <v>PGBKI7070</v>
          </cell>
        </row>
        <row r="5480">
          <cell r="BY5480" t="str">
            <v>BKI</v>
          </cell>
          <cell r="CC5480" t="str">
            <v>PGBKI7071</v>
          </cell>
        </row>
        <row r="5481">
          <cell r="BY5481" t="str">
            <v>BKI</v>
          </cell>
          <cell r="CC5481" t="str">
            <v>PGBKI7072</v>
          </cell>
        </row>
        <row r="5482">
          <cell r="BY5482" t="str">
            <v>BKI</v>
          </cell>
          <cell r="CC5482" t="str">
            <v>PGBKI7073</v>
          </cell>
        </row>
        <row r="5483">
          <cell r="BY5483" t="str">
            <v>BKI</v>
          </cell>
          <cell r="CC5483" t="str">
            <v>PGBKI7074</v>
          </cell>
        </row>
        <row r="5484">
          <cell r="BY5484" t="str">
            <v>BKI</v>
          </cell>
          <cell r="CC5484" t="str">
            <v>PGBKI7075</v>
          </cell>
        </row>
        <row r="5485">
          <cell r="BY5485" t="str">
            <v>BKI</v>
          </cell>
          <cell r="CC5485" t="str">
            <v>PGBKI7076</v>
          </cell>
        </row>
        <row r="5486">
          <cell r="BY5486" t="str">
            <v>BKI</v>
          </cell>
          <cell r="CC5486" t="str">
            <v>PGBKI7077</v>
          </cell>
        </row>
        <row r="5487">
          <cell r="BY5487" t="str">
            <v>BKI</v>
          </cell>
          <cell r="CC5487" t="str">
            <v>PGBKI7078</v>
          </cell>
        </row>
        <row r="5488">
          <cell r="BY5488" t="str">
            <v>BKI</v>
          </cell>
          <cell r="CC5488" t="str">
            <v>PGBKI7079</v>
          </cell>
        </row>
        <row r="5489">
          <cell r="BY5489" t="str">
            <v>BKI</v>
          </cell>
          <cell r="CC5489" t="str">
            <v>PGBKI7080</v>
          </cell>
        </row>
        <row r="5490">
          <cell r="BY5490" t="str">
            <v>BKI</v>
          </cell>
          <cell r="CC5490" t="str">
            <v>PGBKI7081</v>
          </cell>
        </row>
        <row r="5491">
          <cell r="BY5491" t="str">
            <v>BKI</v>
          </cell>
          <cell r="CC5491" t="str">
            <v>PGBKI7082</v>
          </cell>
        </row>
        <row r="5492">
          <cell r="BY5492" t="str">
            <v>BKI</v>
          </cell>
          <cell r="CC5492" t="str">
            <v>PGBKI7083</v>
          </cell>
        </row>
        <row r="5493">
          <cell r="BY5493" t="str">
            <v>BKI</v>
          </cell>
          <cell r="CC5493" t="str">
            <v>PGBKI7084</v>
          </cell>
        </row>
        <row r="5494">
          <cell r="BY5494" t="str">
            <v>BKI</v>
          </cell>
          <cell r="CC5494" t="str">
            <v>PGBKI7085</v>
          </cell>
        </row>
        <row r="5495">
          <cell r="BY5495" t="str">
            <v>BKI</v>
          </cell>
          <cell r="CC5495" t="str">
            <v>PGBKI7086</v>
          </cell>
        </row>
        <row r="5496">
          <cell r="BY5496" t="str">
            <v>BKI</v>
          </cell>
          <cell r="CC5496" t="str">
            <v>PGBKI7087</v>
          </cell>
        </row>
        <row r="5497">
          <cell r="BY5497" t="str">
            <v>BKI</v>
          </cell>
          <cell r="CC5497" t="str">
            <v>PGBKI7088</v>
          </cell>
        </row>
        <row r="5498">
          <cell r="BY5498" t="str">
            <v>BKI</v>
          </cell>
          <cell r="CC5498" t="str">
            <v>PGBKI7089</v>
          </cell>
        </row>
        <row r="5499">
          <cell r="BY5499" t="str">
            <v>BKI</v>
          </cell>
          <cell r="CC5499" t="str">
            <v>PGBKI7090</v>
          </cell>
        </row>
        <row r="5500">
          <cell r="BY5500" t="str">
            <v>BKI</v>
          </cell>
          <cell r="CC5500" t="str">
            <v>PGBKI7091</v>
          </cell>
        </row>
        <row r="5501">
          <cell r="BY5501" t="str">
            <v>BKI</v>
          </cell>
          <cell r="CC5501" t="str">
            <v>PGBKI7092</v>
          </cell>
        </row>
        <row r="5502">
          <cell r="BY5502" t="str">
            <v>BKI</v>
          </cell>
          <cell r="CC5502" t="str">
            <v>PGBKI7093</v>
          </cell>
        </row>
        <row r="5503">
          <cell r="BY5503" t="str">
            <v>BKI</v>
          </cell>
          <cell r="CC5503" t="str">
            <v>PGBKI7094</v>
          </cell>
        </row>
        <row r="5504">
          <cell r="BY5504" t="str">
            <v>BKI</v>
          </cell>
          <cell r="CC5504" t="str">
            <v>PGBKI7095</v>
          </cell>
        </row>
        <row r="5505">
          <cell r="BY5505" t="str">
            <v>BKI</v>
          </cell>
          <cell r="CC5505" t="str">
            <v>PGBKI7096</v>
          </cell>
        </row>
        <row r="5506">
          <cell r="BY5506" t="str">
            <v>BKI</v>
          </cell>
          <cell r="CC5506" t="str">
            <v>PGBKI7097</v>
          </cell>
        </row>
        <row r="5507">
          <cell r="BY5507" t="str">
            <v>BKI</v>
          </cell>
          <cell r="CC5507" t="str">
            <v>PGBKI7098</v>
          </cell>
        </row>
        <row r="5508">
          <cell r="BY5508" t="str">
            <v>BKI</v>
          </cell>
          <cell r="CC5508" t="str">
            <v>PGBKI7099</v>
          </cell>
        </row>
        <row r="5509">
          <cell r="BY5509" t="str">
            <v>BKI</v>
          </cell>
          <cell r="CC5509" t="str">
            <v>PGBKI7100</v>
          </cell>
        </row>
        <row r="5510">
          <cell r="BY5510" t="str">
            <v>BKI</v>
          </cell>
          <cell r="CC5510" t="str">
            <v>PGBKI7101</v>
          </cell>
        </row>
        <row r="5511">
          <cell r="BY5511" t="str">
            <v>BKI</v>
          </cell>
          <cell r="CC5511" t="str">
            <v>PGBKI7102</v>
          </cell>
        </row>
        <row r="5512">
          <cell r="BY5512" t="str">
            <v>BKI</v>
          </cell>
          <cell r="CC5512" t="str">
            <v>PGBKI7103</v>
          </cell>
        </row>
        <row r="5513">
          <cell r="BY5513" t="str">
            <v>BKI</v>
          </cell>
          <cell r="CC5513" t="str">
            <v>PGBKI7104</v>
          </cell>
        </row>
        <row r="5514">
          <cell r="BY5514" t="str">
            <v>BKI</v>
          </cell>
          <cell r="CC5514" t="str">
            <v>PGBKI7105</v>
          </cell>
        </row>
        <row r="5515">
          <cell r="BY5515" t="str">
            <v>BKI</v>
          </cell>
          <cell r="CC5515" t="str">
            <v>PGBKI7106</v>
          </cell>
        </row>
        <row r="5516">
          <cell r="BY5516" t="str">
            <v>BKI</v>
          </cell>
          <cell r="CC5516" t="str">
            <v>PGBKI7107</v>
          </cell>
        </row>
        <row r="5517">
          <cell r="BY5517" t="str">
            <v>BKI</v>
          </cell>
          <cell r="CC5517" t="str">
            <v>PGBKI7108</v>
          </cell>
        </row>
        <row r="5518">
          <cell r="BY5518" t="str">
            <v>BKI</v>
          </cell>
          <cell r="CC5518" t="str">
            <v>PGBKI7109</v>
          </cell>
        </row>
        <row r="5519">
          <cell r="BY5519" t="str">
            <v>BKI</v>
          </cell>
          <cell r="CC5519" t="str">
            <v>PGBKI7110</v>
          </cell>
        </row>
        <row r="5520">
          <cell r="BY5520" t="str">
            <v>BKI</v>
          </cell>
          <cell r="CC5520" t="str">
            <v>PGBKI7111</v>
          </cell>
        </row>
        <row r="5521">
          <cell r="BY5521" t="str">
            <v>BKI</v>
          </cell>
          <cell r="CC5521" t="str">
            <v>PGBKI7112</v>
          </cell>
        </row>
        <row r="5522">
          <cell r="BY5522" t="str">
            <v>BKI</v>
          </cell>
          <cell r="CC5522" t="str">
            <v>PGBKI7113</v>
          </cell>
        </row>
        <row r="5523">
          <cell r="BY5523" t="str">
            <v>BKI</v>
          </cell>
          <cell r="CC5523" t="str">
            <v>PGBKI7114</v>
          </cell>
        </row>
        <row r="5524">
          <cell r="BY5524" t="str">
            <v>BKI</v>
          </cell>
          <cell r="CC5524" t="str">
            <v>PGBKI7115</v>
          </cell>
        </row>
        <row r="5525">
          <cell r="BY5525" t="str">
            <v>BKI</v>
          </cell>
          <cell r="CC5525" t="str">
            <v>PGBKI7116</v>
          </cell>
        </row>
        <row r="5526">
          <cell r="BY5526" t="str">
            <v>BKI</v>
          </cell>
          <cell r="CC5526" t="str">
            <v>PGBKI7117</v>
          </cell>
        </row>
        <row r="5527">
          <cell r="BY5527" t="str">
            <v>BKI</v>
          </cell>
          <cell r="CC5527" t="str">
            <v>PGBKI7118</v>
          </cell>
        </row>
        <row r="5528">
          <cell r="BY5528" t="str">
            <v>BKI</v>
          </cell>
          <cell r="CC5528" t="str">
            <v>PGBKI7119</v>
          </cell>
        </row>
        <row r="5529">
          <cell r="BY5529" t="str">
            <v>BKI</v>
          </cell>
          <cell r="CC5529" t="str">
            <v>PGBKI7120</v>
          </cell>
        </row>
        <row r="5530">
          <cell r="BY5530" t="str">
            <v>BKI</v>
          </cell>
          <cell r="CC5530" t="str">
            <v>PGBKI7121</v>
          </cell>
        </row>
        <row r="5531">
          <cell r="BY5531" t="str">
            <v>BKI</v>
          </cell>
          <cell r="CC5531" t="str">
            <v>PGBKI7122</v>
          </cell>
        </row>
        <row r="5532">
          <cell r="BY5532" t="str">
            <v>BKI</v>
          </cell>
          <cell r="CC5532" t="str">
            <v>PGBKI7123</v>
          </cell>
        </row>
        <row r="5533">
          <cell r="BY5533" t="str">
            <v>BKI</v>
          </cell>
          <cell r="CC5533" t="str">
            <v>PGBKI7124</v>
          </cell>
        </row>
        <row r="5534">
          <cell r="BY5534" t="str">
            <v>BKI</v>
          </cell>
          <cell r="CC5534" t="str">
            <v>PGBKI7125</v>
          </cell>
        </row>
        <row r="5535">
          <cell r="BY5535" t="str">
            <v>BKI</v>
          </cell>
          <cell r="CC5535" t="str">
            <v>PGBKI7126</v>
          </cell>
        </row>
        <row r="5536">
          <cell r="BY5536" t="str">
            <v>BKI</v>
          </cell>
          <cell r="CC5536" t="str">
            <v>PGBKI7127</v>
          </cell>
        </row>
        <row r="5537">
          <cell r="BY5537" t="str">
            <v>BKI</v>
          </cell>
          <cell r="CC5537" t="str">
            <v>PGBKI7128</v>
          </cell>
        </row>
        <row r="5538">
          <cell r="BY5538" t="str">
            <v>BKI</v>
          </cell>
          <cell r="CC5538" t="str">
            <v>PGBKI7129</v>
          </cell>
        </row>
        <row r="5539">
          <cell r="BY5539" t="str">
            <v>BKI</v>
          </cell>
          <cell r="CC5539" t="str">
            <v>PGBKI7130</v>
          </cell>
        </row>
        <row r="5540">
          <cell r="BY5540" t="str">
            <v>BKI</v>
          </cell>
          <cell r="CC5540" t="str">
            <v>PGBKI7131</v>
          </cell>
        </row>
        <row r="5541">
          <cell r="BY5541" t="str">
            <v>BKI</v>
          </cell>
          <cell r="CC5541" t="str">
            <v>PGBKI7132</v>
          </cell>
        </row>
        <row r="5542">
          <cell r="BY5542" t="str">
            <v>BKI</v>
          </cell>
          <cell r="CC5542" t="str">
            <v>PGBKI7133</v>
          </cell>
        </row>
        <row r="5543">
          <cell r="BY5543" t="str">
            <v>BKI</v>
          </cell>
          <cell r="CC5543" t="str">
            <v>PGBKI7134</v>
          </cell>
        </row>
        <row r="5544">
          <cell r="BY5544" t="str">
            <v>BKI</v>
          </cell>
          <cell r="CC5544" t="str">
            <v>PGBKI7135</v>
          </cell>
        </row>
        <row r="5545">
          <cell r="BY5545" t="str">
            <v>BKI</v>
          </cell>
          <cell r="CC5545" t="str">
            <v>PGBKI7136</v>
          </cell>
        </row>
        <row r="5546">
          <cell r="BY5546" t="str">
            <v>BKI</v>
          </cell>
          <cell r="CC5546" t="str">
            <v>PGBKI7137</v>
          </cell>
        </row>
        <row r="5547">
          <cell r="BY5547" t="str">
            <v>BKI</v>
          </cell>
          <cell r="CC5547" t="str">
            <v>PGBKI7138</v>
          </cell>
        </row>
        <row r="5548">
          <cell r="BY5548" t="str">
            <v>BKI</v>
          </cell>
          <cell r="CC5548" t="str">
            <v>PGBKI7139</v>
          </cell>
        </row>
        <row r="5549">
          <cell r="BY5549" t="str">
            <v>BKI</v>
          </cell>
          <cell r="CC5549" t="str">
            <v>PGBKI7140</v>
          </cell>
        </row>
        <row r="5550">
          <cell r="BY5550" t="str">
            <v>BKI</v>
          </cell>
          <cell r="CC5550" t="str">
            <v>PGBKI7141</v>
          </cell>
        </row>
        <row r="5551">
          <cell r="BY5551" t="str">
            <v>BKI</v>
          </cell>
          <cell r="CC5551" t="str">
            <v>PGBKI7142</v>
          </cell>
        </row>
        <row r="5552">
          <cell r="BY5552" t="str">
            <v>BKI</v>
          </cell>
          <cell r="CC5552" t="str">
            <v>PGBKI7143</v>
          </cell>
        </row>
        <row r="5553">
          <cell r="BY5553" t="str">
            <v>BKI</v>
          </cell>
          <cell r="CC5553" t="str">
            <v>PGBKI7144</v>
          </cell>
        </row>
        <row r="5554">
          <cell r="BY5554" t="str">
            <v>BKI</v>
          </cell>
          <cell r="CC5554" t="str">
            <v>PGBKI7145</v>
          </cell>
        </row>
        <row r="5555">
          <cell r="BY5555" t="str">
            <v>BKI</v>
          </cell>
          <cell r="CC5555" t="str">
            <v>PGBKI7146</v>
          </cell>
        </row>
        <row r="5556">
          <cell r="BY5556" t="str">
            <v>BKI</v>
          </cell>
          <cell r="CC5556" t="str">
            <v>PGBKI7147</v>
          </cell>
        </row>
        <row r="5557">
          <cell r="BY5557" t="str">
            <v>BKI</v>
          </cell>
          <cell r="CC5557" t="str">
            <v>PGBKI7148</v>
          </cell>
        </row>
        <row r="5558">
          <cell r="BY5558" t="str">
            <v>BKI</v>
          </cell>
          <cell r="CC5558" t="str">
            <v>PGBKI7149</v>
          </cell>
        </row>
        <row r="5559">
          <cell r="BY5559" t="str">
            <v>BKI</v>
          </cell>
          <cell r="CC5559" t="str">
            <v>PGBKI7150</v>
          </cell>
        </row>
        <row r="5560">
          <cell r="BY5560" t="str">
            <v>BKI</v>
          </cell>
          <cell r="CC5560" t="str">
            <v>PGBKI7151</v>
          </cell>
        </row>
        <row r="5561">
          <cell r="BY5561" t="str">
            <v>BKI</v>
          </cell>
          <cell r="CC5561" t="str">
            <v>PGBKI7152</v>
          </cell>
        </row>
        <row r="5562">
          <cell r="BY5562" t="str">
            <v>BKI</v>
          </cell>
          <cell r="CC5562" t="str">
            <v>PGBKI7153</v>
          </cell>
        </row>
        <row r="5563">
          <cell r="BY5563" t="str">
            <v>BKI</v>
          </cell>
          <cell r="CC5563" t="str">
            <v>PGBKI7154</v>
          </cell>
        </row>
        <row r="5564">
          <cell r="BY5564" t="str">
            <v>BKI</v>
          </cell>
          <cell r="CC5564" t="str">
            <v>PGBKI7155</v>
          </cell>
        </row>
        <row r="5565">
          <cell r="BY5565" t="str">
            <v>BKI</v>
          </cell>
          <cell r="CC5565" t="str">
            <v>PGBKI7156</v>
          </cell>
        </row>
        <row r="5566">
          <cell r="BY5566" t="str">
            <v>BKI</v>
          </cell>
          <cell r="CC5566" t="str">
            <v>PGBKI7157</v>
          </cell>
        </row>
        <row r="5567">
          <cell r="BY5567" t="str">
            <v>BKI</v>
          </cell>
          <cell r="CC5567" t="str">
            <v>PGBKI7158</v>
          </cell>
        </row>
        <row r="5568">
          <cell r="BY5568" t="str">
            <v>BKI</v>
          </cell>
          <cell r="CC5568" t="str">
            <v>PGBKI7159</v>
          </cell>
        </row>
        <row r="5569">
          <cell r="BY5569" t="str">
            <v>BKI</v>
          </cell>
          <cell r="CC5569" t="str">
            <v>PGBKI7160</v>
          </cell>
        </row>
        <row r="5570">
          <cell r="BY5570" t="str">
            <v>BKI</v>
          </cell>
          <cell r="CC5570" t="str">
            <v>PGBKI7161</v>
          </cell>
        </row>
        <row r="5571">
          <cell r="BY5571" t="str">
            <v>BKI</v>
          </cell>
          <cell r="CC5571" t="str">
            <v>PGBKI7162</v>
          </cell>
        </row>
        <row r="5572">
          <cell r="BY5572" t="str">
            <v>BKI</v>
          </cell>
          <cell r="CC5572" t="str">
            <v>PGBKI7163</v>
          </cell>
        </row>
        <row r="5573">
          <cell r="BY5573" t="str">
            <v>BKI</v>
          </cell>
          <cell r="CC5573" t="str">
            <v>PGBKI7164</v>
          </cell>
        </row>
        <row r="5574">
          <cell r="BY5574" t="str">
            <v>BKI</v>
          </cell>
          <cell r="CC5574" t="str">
            <v>PGBKI7165</v>
          </cell>
        </row>
        <row r="5575">
          <cell r="BY5575" t="str">
            <v>BKI</v>
          </cell>
          <cell r="CC5575" t="str">
            <v>PGBKI7166</v>
          </cell>
        </row>
        <row r="5576">
          <cell r="BY5576" t="str">
            <v>BKI</v>
          </cell>
          <cell r="CC5576" t="str">
            <v>PGBKI7167</v>
          </cell>
        </row>
        <row r="5577">
          <cell r="BY5577" t="str">
            <v>BKI</v>
          </cell>
          <cell r="CC5577" t="str">
            <v>PGBKI7168</v>
          </cell>
        </row>
        <row r="5578">
          <cell r="BY5578" t="str">
            <v>BKI</v>
          </cell>
          <cell r="CC5578" t="str">
            <v>PGBKI7169</v>
          </cell>
        </row>
        <row r="5579">
          <cell r="BY5579" t="str">
            <v>BKI</v>
          </cell>
          <cell r="CC5579" t="str">
            <v>PGBKI7170</v>
          </cell>
        </row>
        <row r="5580">
          <cell r="BY5580" t="str">
            <v>BKI</v>
          </cell>
          <cell r="CC5580" t="str">
            <v>PGBKI7171</v>
          </cell>
        </row>
        <row r="5581">
          <cell r="BY5581" t="str">
            <v>BKI</v>
          </cell>
          <cell r="CC5581" t="str">
            <v>PGBKI7172</v>
          </cell>
        </row>
        <row r="5582">
          <cell r="BY5582" t="str">
            <v>BKI</v>
          </cell>
          <cell r="CC5582" t="str">
            <v>PGBKI7173</v>
          </cell>
        </row>
        <row r="5583">
          <cell r="BY5583" t="str">
            <v>BKI</v>
          </cell>
          <cell r="CC5583" t="str">
            <v>PGBKI7174</v>
          </cell>
        </row>
        <row r="5584">
          <cell r="BY5584" t="str">
            <v>BKI</v>
          </cell>
          <cell r="CC5584" t="str">
            <v>PGBKI7175</v>
          </cell>
        </row>
        <row r="5585">
          <cell r="BY5585" t="str">
            <v>BKI</v>
          </cell>
          <cell r="CC5585" t="str">
            <v>PGBKI7176</v>
          </cell>
        </row>
        <row r="5586">
          <cell r="BY5586" t="str">
            <v>BKI</v>
          </cell>
          <cell r="CC5586" t="str">
            <v>PGBKI7177</v>
          </cell>
        </row>
        <row r="5587">
          <cell r="BY5587" t="str">
            <v>BKI</v>
          </cell>
          <cell r="CC5587" t="str">
            <v>PGBKI7178</v>
          </cell>
        </row>
        <row r="5588">
          <cell r="BY5588" t="str">
            <v>BKI</v>
          </cell>
          <cell r="CC5588" t="str">
            <v>PGBKI7179</v>
          </cell>
        </row>
        <row r="5589">
          <cell r="BY5589" t="str">
            <v>BKI</v>
          </cell>
          <cell r="CC5589" t="str">
            <v>PGBKI7180</v>
          </cell>
        </row>
        <row r="5590">
          <cell r="BY5590" t="str">
            <v>BKI</v>
          </cell>
          <cell r="CC5590" t="str">
            <v>PGBKI7181</v>
          </cell>
        </row>
        <row r="5591">
          <cell r="BY5591" t="str">
            <v>BKI</v>
          </cell>
          <cell r="CC5591" t="str">
            <v>PGBKI7182</v>
          </cell>
        </row>
        <row r="5592">
          <cell r="BY5592" t="str">
            <v>BKI</v>
          </cell>
          <cell r="CC5592" t="str">
            <v>PGBKI7183</v>
          </cell>
        </row>
        <row r="5593">
          <cell r="BY5593" t="str">
            <v>BKI</v>
          </cell>
          <cell r="CC5593" t="str">
            <v>PGBKI7184</v>
          </cell>
        </row>
        <row r="5594">
          <cell r="BY5594" t="str">
            <v>BKI</v>
          </cell>
          <cell r="CC5594" t="str">
            <v>PGBKI7185</v>
          </cell>
        </row>
        <row r="5595">
          <cell r="BY5595" t="str">
            <v>BKI</v>
          </cell>
          <cell r="CC5595" t="str">
            <v>PGBKI7186</v>
          </cell>
        </row>
        <row r="5596">
          <cell r="BY5596" t="str">
            <v>BKI</v>
          </cell>
          <cell r="CC5596" t="str">
            <v>PGBKI7187</v>
          </cell>
        </row>
        <row r="5597">
          <cell r="BY5597" t="str">
            <v>BKI</v>
          </cell>
          <cell r="CC5597" t="str">
            <v>PGBKI7188</v>
          </cell>
        </row>
        <row r="5598">
          <cell r="BY5598" t="str">
            <v>BKI</v>
          </cell>
          <cell r="CC5598" t="str">
            <v>PGBKI7189</v>
          </cell>
        </row>
        <row r="5599">
          <cell r="BY5599" t="str">
            <v>BKI</v>
          </cell>
          <cell r="CC5599" t="str">
            <v>PGBKI7190</v>
          </cell>
        </row>
        <row r="5600">
          <cell r="BY5600" t="str">
            <v>BKI</v>
          </cell>
          <cell r="CC5600" t="str">
            <v>PGBKI7191</v>
          </cell>
        </row>
        <row r="5601">
          <cell r="BY5601" t="str">
            <v>BKI</v>
          </cell>
          <cell r="CC5601" t="str">
            <v>PGBKI7192</v>
          </cell>
        </row>
        <row r="5602">
          <cell r="BY5602" t="str">
            <v>BKI</v>
          </cell>
          <cell r="CC5602" t="str">
            <v>PGBKI7193</v>
          </cell>
        </row>
        <row r="5603">
          <cell r="BY5603" t="str">
            <v>BKI</v>
          </cell>
          <cell r="CC5603" t="str">
            <v>PGBKI7194</v>
          </cell>
        </row>
        <row r="5604">
          <cell r="BY5604" t="str">
            <v>BKI</v>
          </cell>
          <cell r="CC5604" t="str">
            <v>PGBKI7195</v>
          </cell>
        </row>
        <row r="5605">
          <cell r="BY5605" t="str">
            <v>BKI</v>
          </cell>
          <cell r="CC5605" t="str">
            <v>PGBKI7196</v>
          </cell>
        </row>
        <row r="5606">
          <cell r="BY5606" t="str">
            <v>BKI</v>
          </cell>
          <cell r="CC5606" t="str">
            <v>PGBKI7197</v>
          </cell>
        </row>
        <row r="5607">
          <cell r="BY5607" t="str">
            <v>BKI</v>
          </cell>
          <cell r="CC5607" t="str">
            <v>PGBKI7198</v>
          </cell>
        </row>
        <row r="5608">
          <cell r="BY5608" t="str">
            <v>BKI</v>
          </cell>
          <cell r="CC5608" t="str">
            <v>PGBKI7199</v>
          </cell>
        </row>
        <row r="5609">
          <cell r="BY5609" t="str">
            <v>BKI</v>
          </cell>
          <cell r="CC5609" t="str">
            <v>PGBKI7200</v>
          </cell>
        </row>
        <row r="5610">
          <cell r="BY5610" t="str">
            <v>BKI</v>
          </cell>
          <cell r="CC5610" t="str">
            <v>PGBKI7201</v>
          </cell>
        </row>
        <row r="5611">
          <cell r="BY5611" t="str">
            <v>BKI</v>
          </cell>
          <cell r="CC5611" t="str">
            <v>PGBKI7202</v>
          </cell>
        </row>
        <row r="5612">
          <cell r="BY5612" t="str">
            <v>BKI</v>
          </cell>
          <cell r="CC5612" t="str">
            <v>PGBKI7203</v>
          </cell>
        </row>
        <row r="5613">
          <cell r="BY5613" t="str">
            <v>BKI</v>
          </cell>
          <cell r="CC5613" t="str">
            <v>PGBKI7204</v>
          </cell>
        </row>
        <row r="5614">
          <cell r="BY5614" t="str">
            <v>BKI</v>
          </cell>
          <cell r="CC5614" t="str">
            <v>PGBKI7205</v>
          </cell>
        </row>
        <row r="5615">
          <cell r="BY5615" t="str">
            <v>BKI</v>
          </cell>
          <cell r="CC5615" t="str">
            <v>PGBKI7206</v>
          </cell>
        </row>
        <row r="5616">
          <cell r="BY5616" t="str">
            <v>BKI</v>
          </cell>
          <cell r="CC5616" t="str">
            <v>PGBKI7207</v>
          </cell>
        </row>
        <row r="5617">
          <cell r="BY5617" t="str">
            <v>BKI</v>
          </cell>
          <cell r="CC5617" t="str">
            <v>PGBKI7208</v>
          </cell>
        </row>
        <row r="5618">
          <cell r="BY5618" t="str">
            <v>BKI</v>
          </cell>
          <cell r="CC5618" t="str">
            <v>PGBKI7209</v>
          </cell>
        </row>
        <row r="5619">
          <cell r="BY5619" t="str">
            <v>BKI</v>
          </cell>
          <cell r="CC5619" t="str">
            <v>PGBKI7210</v>
          </cell>
        </row>
        <row r="5620">
          <cell r="BY5620" t="str">
            <v>BKI</v>
          </cell>
          <cell r="CC5620" t="str">
            <v>PGBKI7211</v>
          </cell>
        </row>
        <row r="5621">
          <cell r="BY5621" t="str">
            <v>BKI</v>
          </cell>
          <cell r="CC5621" t="str">
            <v>PGBKI7212</v>
          </cell>
        </row>
        <row r="5622">
          <cell r="BY5622" t="str">
            <v>BKI</v>
          </cell>
          <cell r="CC5622" t="str">
            <v>PGBKI7213</v>
          </cell>
        </row>
        <row r="5623">
          <cell r="BY5623" t="str">
            <v>BKI</v>
          </cell>
          <cell r="CC5623" t="str">
            <v>PGBKI7214</v>
          </cell>
        </row>
        <row r="5624">
          <cell r="BY5624" t="str">
            <v>BKI</v>
          </cell>
          <cell r="CC5624" t="str">
            <v>PGBKI7215</v>
          </cell>
        </row>
        <row r="5625">
          <cell r="BY5625" t="str">
            <v>BKI</v>
          </cell>
          <cell r="CC5625" t="str">
            <v>PGBKI7216</v>
          </cell>
        </row>
        <row r="5626">
          <cell r="BY5626" t="str">
            <v>BKI</v>
          </cell>
          <cell r="CC5626" t="str">
            <v>PGBKI7217</v>
          </cell>
        </row>
        <row r="5627">
          <cell r="BY5627" t="str">
            <v>BKI</v>
          </cell>
          <cell r="CC5627" t="str">
            <v>PGBKI7218</v>
          </cell>
        </row>
        <row r="5628">
          <cell r="BY5628" t="str">
            <v>BKI</v>
          </cell>
          <cell r="CC5628" t="str">
            <v>PGBKI7219</v>
          </cell>
        </row>
        <row r="5629">
          <cell r="BY5629" t="str">
            <v>BKI</v>
          </cell>
          <cell r="CC5629" t="str">
            <v>PGBKI7220</v>
          </cell>
        </row>
        <row r="5630">
          <cell r="BY5630" t="str">
            <v>BKI</v>
          </cell>
          <cell r="CC5630" t="str">
            <v>PGBKI7221</v>
          </cell>
        </row>
        <row r="5631">
          <cell r="BY5631" t="str">
            <v>BKI</v>
          </cell>
          <cell r="CC5631" t="str">
            <v>PGBKI7222</v>
          </cell>
        </row>
        <row r="5632">
          <cell r="BY5632" t="str">
            <v>BKI</v>
          </cell>
          <cell r="CC5632" t="str">
            <v>PGBKI7223</v>
          </cell>
        </row>
        <row r="5633">
          <cell r="BY5633" t="str">
            <v>BKI</v>
          </cell>
          <cell r="CC5633" t="str">
            <v>PGBKI7224</v>
          </cell>
        </row>
        <row r="5634">
          <cell r="BY5634" t="str">
            <v>BKI</v>
          </cell>
          <cell r="CC5634" t="str">
            <v>PGBKI7225</v>
          </cell>
        </row>
        <row r="5635">
          <cell r="BY5635" t="str">
            <v>BKI</v>
          </cell>
          <cell r="CC5635" t="str">
            <v>PGBKI7226</v>
          </cell>
        </row>
        <row r="5636">
          <cell r="BY5636" t="str">
            <v>BKI</v>
          </cell>
          <cell r="CC5636" t="str">
            <v>PGBKI7227</v>
          </cell>
        </row>
        <row r="5637">
          <cell r="BY5637" t="str">
            <v>BKI</v>
          </cell>
          <cell r="CC5637" t="str">
            <v>PGBKI7228</v>
          </cell>
        </row>
        <row r="5638">
          <cell r="BY5638" t="str">
            <v>BKI</v>
          </cell>
          <cell r="CC5638" t="str">
            <v>PGBKI7229</v>
          </cell>
        </row>
        <row r="5639">
          <cell r="BY5639" t="str">
            <v>BKI</v>
          </cell>
          <cell r="CC5639" t="str">
            <v>PGBKI7230</v>
          </cell>
        </row>
        <row r="5640">
          <cell r="BY5640" t="str">
            <v>BKI</v>
          </cell>
          <cell r="CC5640" t="str">
            <v>PGBKI7231</v>
          </cell>
        </row>
        <row r="5641">
          <cell r="BY5641" t="str">
            <v>BKI</v>
          </cell>
          <cell r="CC5641" t="str">
            <v>PGBKI7232</v>
          </cell>
        </row>
        <row r="5642">
          <cell r="BY5642" t="str">
            <v>BKI</v>
          </cell>
          <cell r="CC5642" t="str">
            <v>PGBKI7233</v>
          </cell>
        </row>
        <row r="5643">
          <cell r="BY5643" t="str">
            <v>BKI</v>
          </cell>
          <cell r="CC5643" t="str">
            <v>PGBKI7234</v>
          </cell>
        </row>
        <row r="5644">
          <cell r="BY5644" t="str">
            <v>BKI</v>
          </cell>
          <cell r="CC5644" t="str">
            <v>PGBKI7235</v>
          </cell>
        </row>
        <row r="5645">
          <cell r="BY5645" t="str">
            <v>BKI</v>
          </cell>
          <cell r="CC5645" t="str">
            <v>PGBKI7236</v>
          </cell>
        </row>
        <row r="5646">
          <cell r="BY5646" t="str">
            <v>BKI</v>
          </cell>
          <cell r="CC5646" t="str">
            <v>PGBKI7237</v>
          </cell>
        </row>
        <row r="5647">
          <cell r="BY5647" t="str">
            <v>BKI</v>
          </cell>
          <cell r="CC5647" t="str">
            <v>PGBKI7238</v>
          </cell>
        </row>
        <row r="5648">
          <cell r="BY5648" t="str">
            <v>BKI</v>
          </cell>
          <cell r="CC5648" t="str">
            <v>PGBKI7239</v>
          </cell>
        </row>
        <row r="5649">
          <cell r="BY5649" t="str">
            <v>BKI</v>
          </cell>
          <cell r="CC5649" t="str">
            <v>PGBKI7240</v>
          </cell>
        </row>
        <row r="5650">
          <cell r="BY5650" t="str">
            <v>BKI</v>
          </cell>
          <cell r="CC5650" t="str">
            <v>PGBKI7241</v>
          </cell>
        </row>
        <row r="5651">
          <cell r="BY5651" t="str">
            <v>BKI</v>
          </cell>
          <cell r="CC5651" t="str">
            <v>PGBKI7242</v>
          </cell>
        </row>
        <row r="5652">
          <cell r="BY5652" t="str">
            <v>BKI</v>
          </cell>
          <cell r="CC5652" t="str">
            <v>PGBKI7243</v>
          </cell>
        </row>
        <row r="5653">
          <cell r="BY5653" t="str">
            <v>BKI</v>
          </cell>
          <cell r="CC5653" t="str">
            <v>PGBKI7244</v>
          </cell>
        </row>
        <row r="5654">
          <cell r="BY5654" t="str">
            <v>BKI</v>
          </cell>
          <cell r="CC5654" t="str">
            <v>PGBKI7245</v>
          </cell>
        </row>
        <row r="5655">
          <cell r="BY5655" t="str">
            <v>BKI</v>
          </cell>
          <cell r="CC5655" t="str">
            <v>PGBKI7246</v>
          </cell>
        </row>
        <row r="5656">
          <cell r="BY5656" t="str">
            <v>BKI</v>
          </cell>
          <cell r="CC5656" t="str">
            <v>PGBKI7247</v>
          </cell>
        </row>
        <row r="5657">
          <cell r="BY5657" t="str">
            <v>BKI</v>
          </cell>
          <cell r="CC5657" t="str">
            <v>PGBKI7248</v>
          </cell>
        </row>
        <row r="5658">
          <cell r="BY5658" t="str">
            <v>BKI</v>
          </cell>
          <cell r="CC5658" t="str">
            <v>PGBKI7249</v>
          </cell>
        </row>
        <row r="5659">
          <cell r="BY5659" t="str">
            <v>BKI</v>
          </cell>
          <cell r="CC5659" t="str">
            <v>PGBKI7250</v>
          </cell>
        </row>
        <row r="5660">
          <cell r="BY5660" t="str">
            <v>BKI</v>
          </cell>
          <cell r="CC5660" t="str">
            <v>PGBKI7251</v>
          </cell>
        </row>
        <row r="5661">
          <cell r="BY5661" t="str">
            <v>BKI</v>
          </cell>
          <cell r="CC5661" t="str">
            <v>PGBKI7252</v>
          </cell>
        </row>
        <row r="5662">
          <cell r="BY5662" t="str">
            <v>BKI</v>
          </cell>
          <cell r="CC5662" t="str">
            <v>PGBKI7253</v>
          </cell>
        </row>
        <row r="5663">
          <cell r="BY5663" t="str">
            <v>BKI</v>
          </cell>
          <cell r="CC5663" t="str">
            <v>PGBKI7254</v>
          </cell>
        </row>
        <row r="5664">
          <cell r="BY5664" t="str">
            <v>BKI</v>
          </cell>
          <cell r="CC5664" t="str">
            <v>PGBKI7255</v>
          </cell>
        </row>
        <row r="5665">
          <cell r="BY5665" t="str">
            <v>BKI</v>
          </cell>
          <cell r="CC5665" t="str">
            <v>PGBKI7256</v>
          </cell>
        </row>
        <row r="5666">
          <cell r="BY5666" t="str">
            <v>BKI</v>
          </cell>
          <cell r="CC5666" t="str">
            <v>PGBKI7257</v>
          </cell>
        </row>
        <row r="5667">
          <cell r="BY5667" t="str">
            <v>BKI</v>
          </cell>
          <cell r="CC5667" t="str">
            <v>PGBKI7258</v>
          </cell>
        </row>
        <row r="5668">
          <cell r="BY5668" t="str">
            <v>BKI</v>
          </cell>
          <cell r="CC5668" t="str">
            <v>PGBKI7259</v>
          </cell>
        </row>
        <row r="5669">
          <cell r="BY5669" t="str">
            <v>BKI</v>
          </cell>
          <cell r="CC5669" t="str">
            <v>PGBKI7260</v>
          </cell>
        </row>
        <row r="5670">
          <cell r="BY5670" t="str">
            <v>BKI</v>
          </cell>
          <cell r="CC5670" t="str">
            <v>PGBKI7261</v>
          </cell>
        </row>
        <row r="5671">
          <cell r="BY5671" t="str">
            <v>BKI</v>
          </cell>
          <cell r="CC5671" t="str">
            <v>PGBKI7262</v>
          </cell>
        </row>
        <row r="5672">
          <cell r="BY5672" t="str">
            <v>BKI</v>
          </cell>
          <cell r="CC5672" t="str">
            <v>PGBKI7263</v>
          </cell>
        </row>
        <row r="5673">
          <cell r="BY5673" t="str">
            <v>BKI</v>
          </cell>
          <cell r="CC5673" t="str">
            <v>PGBKI7264</v>
          </cell>
        </row>
        <row r="5674">
          <cell r="BY5674" t="str">
            <v>BKI</v>
          </cell>
          <cell r="CC5674" t="str">
            <v>PGBKI7265</v>
          </cell>
        </row>
        <row r="5675">
          <cell r="BY5675" t="str">
            <v>BKI</v>
          </cell>
          <cell r="CC5675" t="str">
            <v>PGBKI7266</v>
          </cell>
        </row>
        <row r="5676">
          <cell r="BY5676" t="str">
            <v>BKI</v>
          </cell>
          <cell r="CC5676" t="str">
            <v>PGBKI7267</v>
          </cell>
        </row>
        <row r="5677">
          <cell r="BY5677" t="str">
            <v>BKI</v>
          </cell>
          <cell r="CC5677" t="str">
            <v>PGBKI7268</v>
          </cell>
        </row>
        <row r="5678">
          <cell r="BY5678" t="str">
            <v>BKI</v>
          </cell>
          <cell r="CC5678" t="str">
            <v>PGBKI7269</v>
          </cell>
        </row>
        <row r="5679">
          <cell r="BY5679" t="str">
            <v>BKI</v>
          </cell>
          <cell r="CC5679" t="str">
            <v>PGBKI7270</v>
          </cell>
        </row>
        <row r="5680">
          <cell r="BY5680" t="str">
            <v>BKI</v>
          </cell>
          <cell r="CC5680" t="str">
            <v>PGBKI7271</v>
          </cell>
        </row>
        <row r="5681">
          <cell r="BY5681" t="str">
            <v>BKI</v>
          </cell>
          <cell r="CC5681" t="str">
            <v>PGBKI7272</v>
          </cell>
        </row>
        <row r="5682">
          <cell r="BY5682" t="str">
            <v>BKI</v>
          </cell>
          <cell r="CC5682" t="str">
            <v>PGBKI7273</v>
          </cell>
        </row>
        <row r="5683">
          <cell r="BY5683" t="str">
            <v>BKI</v>
          </cell>
          <cell r="CC5683" t="str">
            <v>PGBKI7274</v>
          </cell>
        </row>
        <row r="5684">
          <cell r="BY5684" t="str">
            <v>BKI</v>
          </cell>
          <cell r="CC5684" t="str">
            <v>PGBKI7275</v>
          </cell>
        </row>
        <row r="5685">
          <cell r="BY5685" t="str">
            <v>BKI</v>
          </cell>
          <cell r="CC5685" t="str">
            <v>PGBKI7276</v>
          </cell>
        </row>
        <row r="5686">
          <cell r="BY5686" t="str">
            <v>BKI</v>
          </cell>
          <cell r="CC5686" t="str">
            <v>PGBKI7277</v>
          </cell>
        </row>
        <row r="5687">
          <cell r="BY5687" t="str">
            <v>BKI</v>
          </cell>
          <cell r="CC5687" t="str">
            <v>PGBKI7278</v>
          </cell>
        </row>
        <row r="5688">
          <cell r="BY5688" t="str">
            <v>BKI</v>
          </cell>
          <cell r="CC5688" t="str">
            <v>PGBKI7279</v>
          </cell>
        </row>
        <row r="5689">
          <cell r="BY5689" t="str">
            <v>BKI</v>
          </cell>
          <cell r="CC5689" t="str">
            <v>PGBKI7280</v>
          </cell>
        </row>
        <row r="5690">
          <cell r="BY5690" t="str">
            <v>BKI</v>
          </cell>
          <cell r="CC5690" t="str">
            <v>PGBKI7281</v>
          </cell>
        </row>
        <row r="5691">
          <cell r="BY5691" t="str">
            <v>BKI</v>
          </cell>
          <cell r="CC5691" t="str">
            <v>PGBKI7282</v>
          </cell>
        </row>
        <row r="5692">
          <cell r="BY5692" t="str">
            <v>BKI</v>
          </cell>
          <cell r="CC5692" t="str">
            <v>PGBKI7283</v>
          </cell>
        </row>
        <row r="5693">
          <cell r="BY5693" t="str">
            <v>BKI</v>
          </cell>
          <cell r="CC5693" t="str">
            <v>PGBKI7284</v>
          </cell>
        </row>
        <row r="5694">
          <cell r="BY5694" t="str">
            <v>BKI</v>
          </cell>
          <cell r="CC5694" t="str">
            <v>PGBKI7285</v>
          </cell>
        </row>
        <row r="5695">
          <cell r="BY5695" t="str">
            <v>BKI</v>
          </cell>
          <cell r="CC5695" t="str">
            <v>PGBKI7286</v>
          </cell>
        </row>
        <row r="5696">
          <cell r="BY5696" t="str">
            <v>BKI</v>
          </cell>
          <cell r="CC5696" t="str">
            <v>PGBKI7287</v>
          </cell>
        </row>
        <row r="5697">
          <cell r="BY5697" t="str">
            <v>BKI</v>
          </cell>
          <cell r="CC5697" t="str">
            <v>PGBKI7288</v>
          </cell>
        </row>
        <row r="5698">
          <cell r="BY5698" t="str">
            <v>BKI</v>
          </cell>
          <cell r="CC5698" t="str">
            <v>PGBKI7289</v>
          </cell>
        </row>
        <row r="5699">
          <cell r="BY5699" t="str">
            <v>BKI</v>
          </cell>
          <cell r="CC5699" t="str">
            <v>PGBKI7290</v>
          </cell>
        </row>
        <row r="5700">
          <cell r="BY5700" t="str">
            <v>BKI</v>
          </cell>
          <cell r="CC5700" t="str">
            <v>PGBKI7291</v>
          </cell>
        </row>
        <row r="5701">
          <cell r="BY5701" t="str">
            <v>BKI</v>
          </cell>
          <cell r="CC5701" t="str">
            <v>PGBKI7292</v>
          </cell>
        </row>
        <row r="5702">
          <cell r="BY5702" t="str">
            <v>BKI</v>
          </cell>
          <cell r="CC5702" t="str">
            <v>PGBKI7293</v>
          </cell>
        </row>
        <row r="5703">
          <cell r="BY5703" t="str">
            <v>BKI</v>
          </cell>
          <cell r="CC5703" t="str">
            <v>PGBKI7294</v>
          </cell>
        </row>
        <row r="5704">
          <cell r="BY5704" t="str">
            <v>BKI</v>
          </cell>
          <cell r="CC5704" t="str">
            <v>PGBKI7295</v>
          </cell>
        </row>
        <row r="5705">
          <cell r="BY5705" t="str">
            <v>BKI</v>
          </cell>
          <cell r="CC5705" t="str">
            <v>PGBKI7296</v>
          </cell>
        </row>
        <row r="5706">
          <cell r="BY5706" t="str">
            <v>BKI</v>
          </cell>
          <cell r="CC5706" t="str">
            <v>PGBKI7297</v>
          </cell>
        </row>
        <row r="5707">
          <cell r="BY5707" t="str">
            <v>BKI</v>
          </cell>
          <cell r="CC5707" t="str">
            <v>PGBKI7298</v>
          </cell>
        </row>
        <row r="5708">
          <cell r="BY5708" t="str">
            <v>BKI</v>
          </cell>
          <cell r="CC5708" t="str">
            <v>PGBKI7299</v>
          </cell>
        </row>
        <row r="5709">
          <cell r="BY5709" t="str">
            <v>BKI</v>
          </cell>
          <cell r="CC5709" t="str">
            <v>PGBKI7300</v>
          </cell>
        </row>
        <row r="5710">
          <cell r="BY5710" t="str">
            <v>BKI</v>
          </cell>
          <cell r="CC5710" t="str">
            <v>PGBKI7301</v>
          </cell>
        </row>
        <row r="5711">
          <cell r="BY5711" t="str">
            <v>BKI</v>
          </cell>
          <cell r="CC5711" t="str">
            <v>PGBKI7302</v>
          </cell>
        </row>
        <row r="5712">
          <cell r="BY5712" t="str">
            <v>BKI</v>
          </cell>
          <cell r="CC5712" t="str">
            <v>PGBKI7303</v>
          </cell>
        </row>
        <row r="5713">
          <cell r="BY5713" t="str">
            <v>BKI</v>
          </cell>
          <cell r="CC5713" t="str">
            <v>PGBKI7304</v>
          </cell>
        </row>
        <row r="5714">
          <cell r="BY5714" t="str">
            <v>BKI</v>
          </cell>
          <cell r="CC5714" t="str">
            <v>PGBKI7305</v>
          </cell>
        </row>
        <row r="5715">
          <cell r="BY5715" t="str">
            <v>BKI</v>
          </cell>
          <cell r="CC5715" t="str">
            <v>PGBKI7306</v>
          </cell>
        </row>
        <row r="5716">
          <cell r="BY5716" t="str">
            <v>BKI</v>
          </cell>
          <cell r="CC5716" t="str">
            <v>PGBKI7307</v>
          </cell>
        </row>
        <row r="5717">
          <cell r="BY5717" t="str">
            <v>BKI</v>
          </cell>
          <cell r="CC5717" t="str">
            <v>PGBKI7308</v>
          </cell>
        </row>
        <row r="5718">
          <cell r="BY5718" t="str">
            <v>BKI</v>
          </cell>
          <cell r="CC5718" t="str">
            <v>PGBKI7309</v>
          </cell>
        </row>
        <row r="5719">
          <cell r="BY5719" t="str">
            <v>BKI</v>
          </cell>
          <cell r="CC5719" t="str">
            <v>PGBKI7310</v>
          </cell>
        </row>
        <row r="5720">
          <cell r="BY5720" t="str">
            <v>BKI</v>
          </cell>
          <cell r="CC5720" t="str">
            <v>PGBKI7311</v>
          </cell>
        </row>
        <row r="5721">
          <cell r="BY5721" t="str">
            <v>BKI</v>
          </cell>
          <cell r="CC5721" t="str">
            <v>PGBKI7312</v>
          </cell>
        </row>
        <row r="5722">
          <cell r="BY5722" t="str">
            <v>BKI</v>
          </cell>
          <cell r="CC5722" t="str">
            <v>PGBKI7313</v>
          </cell>
        </row>
        <row r="5723">
          <cell r="BY5723" t="str">
            <v>BKI</v>
          </cell>
          <cell r="CC5723" t="str">
            <v>PGBKI7314</v>
          </cell>
        </row>
        <row r="5724">
          <cell r="BY5724" t="str">
            <v>BKI</v>
          </cell>
          <cell r="CC5724" t="str">
            <v>PGBKI7315</v>
          </cell>
        </row>
        <row r="5725">
          <cell r="BY5725" t="str">
            <v>BKI</v>
          </cell>
          <cell r="CC5725" t="str">
            <v>PGBKI7316</v>
          </cell>
        </row>
        <row r="5726">
          <cell r="BY5726" t="str">
            <v>BKI</v>
          </cell>
          <cell r="CC5726" t="str">
            <v>PGBKI7317</v>
          </cell>
        </row>
        <row r="5727">
          <cell r="BY5727" t="str">
            <v>BKI</v>
          </cell>
          <cell r="CC5727" t="str">
            <v>PGBKI7318</v>
          </cell>
        </row>
        <row r="5728">
          <cell r="BY5728" t="str">
            <v>BKI</v>
          </cell>
          <cell r="CC5728" t="str">
            <v>PGBKI7319</v>
          </cell>
        </row>
        <row r="5729">
          <cell r="BY5729" t="str">
            <v>BKI</v>
          </cell>
          <cell r="CC5729" t="str">
            <v>PGBKI7320</v>
          </cell>
        </row>
        <row r="5730">
          <cell r="BY5730" t="str">
            <v>BKI</v>
          </cell>
          <cell r="CC5730" t="str">
            <v>PGBKI7321</v>
          </cell>
        </row>
        <row r="5731">
          <cell r="BY5731" t="str">
            <v>BKI</v>
          </cell>
          <cell r="CC5731" t="str">
            <v>PGBKI7322</v>
          </cell>
        </row>
        <row r="5732">
          <cell r="BY5732" t="str">
            <v>BKI</v>
          </cell>
          <cell r="CC5732" t="str">
            <v>PGBKI7323</v>
          </cell>
        </row>
        <row r="5733">
          <cell r="BY5733" t="str">
            <v>BKI</v>
          </cell>
          <cell r="CC5733" t="str">
            <v>PGBKI7324</v>
          </cell>
        </row>
        <row r="5734">
          <cell r="BY5734" t="str">
            <v>BKI</v>
          </cell>
          <cell r="CC5734" t="str">
            <v>PGBKI7325</v>
          </cell>
        </row>
        <row r="5735">
          <cell r="BY5735" t="str">
            <v>BKI</v>
          </cell>
          <cell r="CC5735" t="str">
            <v>PGBKI7326</v>
          </cell>
        </row>
        <row r="5736">
          <cell r="BY5736" t="str">
            <v>BKI</v>
          </cell>
          <cell r="CC5736" t="str">
            <v>PGBKI7327</v>
          </cell>
        </row>
        <row r="5737">
          <cell r="BY5737" t="str">
            <v>BKI</v>
          </cell>
          <cell r="CC5737" t="str">
            <v>PGBKI7328</v>
          </cell>
        </row>
        <row r="5738">
          <cell r="BY5738" t="str">
            <v>BKI</v>
          </cell>
          <cell r="CC5738" t="str">
            <v>PGBKI7329</v>
          </cell>
        </row>
        <row r="5739">
          <cell r="BY5739" t="str">
            <v>BKI</v>
          </cell>
          <cell r="CC5739" t="str">
            <v>PGBKI7330</v>
          </cell>
        </row>
        <row r="5740">
          <cell r="BY5740" t="str">
            <v>BKI</v>
          </cell>
          <cell r="CC5740" t="str">
            <v>PGBKI7331</v>
          </cell>
        </row>
        <row r="5741">
          <cell r="BY5741" t="str">
            <v>BKI</v>
          </cell>
          <cell r="CC5741" t="str">
            <v>PGBKI7332</v>
          </cell>
        </row>
        <row r="5742">
          <cell r="BY5742" t="str">
            <v>BKI</v>
          </cell>
          <cell r="CC5742" t="str">
            <v>PGBKI7333</v>
          </cell>
        </row>
        <row r="5743">
          <cell r="BY5743" t="str">
            <v>BKI</v>
          </cell>
          <cell r="CC5743" t="str">
            <v>PGBKI7334</v>
          </cell>
        </row>
        <row r="5744">
          <cell r="BY5744" t="str">
            <v>BKI</v>
          </cell>
          <cell r="CC5744" t="str">
            <v>PGBKI7335</v>
          </cell>
        </row>
        <row r="5745">
          <cell r="BY5745" t="str">
            <v>BKI</v>
          </cell>
          <cell r="CC5745" t="str">
            <v>PGBKI7336</v>
          </cell>
        </row>
        <row r="5746">
          <cell r="BY5746" t="str">
            <v>BKI</v>
          </cell>
          <cell r="CC5746" t="str">
            <v>PGBKI7337</v>
          </cell>
        </row>
        <row r="5747">
          <cell r="BY5747" t="str">
            <v>BKI</v>
          </cell>
          <cell r="CC5747" t="str">
            <v>PGBKI7338</v>
          </cell>
        </row>
        <row r="5748">
          <cell r="BY5748" t="str">
            <v>BKI</v>
          </cell>
          <cell r="CC5748" t="str">
            <v>PGBKI7339</v>
          </cell>
        </row>
        <row r="5749">
          <cell r="BY5749" t="str">
            <v>BKI</v>
          </cell>
          <cell r="CC5749" t="str">
            <v>PGBKI7340</v>
          </cell>
        </row>
        <row r="5750">
          <cell r="BY5750" t="str">
            <v>BKI</v>
          </cell>
          <cell r="CC5750" t="str">
            <v>PGBKI7341</v>
          </cell>
        </row>
        <row r="5751">
          <cell r="BY5751" t="str">
            <v>BKI</v>
          </cell>
          <cell r="CC5751" t="str">
            <v>PGBKI7342</v>
          </cell>
        </row>
        <row r="5752">
          <cell r="BY5752" t="str">
            <v>BKI</v>
          </cell>
          <cell r="CC5752" t="str">
            <v>PGBKI7343</v>
          </cell>
        </row>
        <row r="5753">
          <cell r="BY5753" t="str">
            <v>BKI</v>
          </cell>
          <cell r="CC5753" t="str">
            <v>PGBKI7344</v>
          </cell>
        </row>
        <row r="5754">
          <cell r="BY5754" t="str">
            <v>BKI</v>
          </cell>
          <cell r="CC5754" t="str">
            <v>PGBKI7345</v>
          </cell>
        </row>
        <row r="5755">
          <cell r="BY5755" t="str">
            <v>BKI</v>
          </cell>
          <cell r="CC5755" t="str">
            <v>PGBKI7346</v>
          </cell>
        </row>
        <row r="5756">
          <cell r="BY5756" t="str">
            <v>BKI</v>
          </cell>
          <cell r="CC5756" t="str">
            <v>PGBKI7347</v>
          </cell>
        </row>
        <row r="5757">
          <cell r="BY5757" t="str">
            <v>BKI</v>
          </cell>
          <cell r="CC5757" t="str">
            <v>PGBKI7348</v>
          </cell>
        </row>
        <row r="5758">
          <cell r="BY5758" t="str">
            <v>BKI</v>
          </cell>
          <cell r="CC5758" t="str">
            <v>PGBKI7349</v>
          </cell>
        </row>
        <row r="5759">
          <cell r="BY5759" t="str">
            <v>BKI</v>
          </cell>
          <cell r="CC5759" t="str">
            <v>PGBKI7350</v>
          </cell>
        </row>
        <row r="5760">
          <cell r="BY5760" t="str">
            <v>BKI</v>
          </cell>
          <cell r="CC5760" t="str">
            <v>PGBKI7351</v>
          </cell>
        </row>
        <row r="5761">
          <cell r="BY5761" t="str">
            <v>BKI</v>
          </cell>
          <cell r="CC5761" t="str">
            <v>PGBKI7352</v>
          </cell>
        </row>
        <row r="5762">
          <cell r="BY5762" t="str">
            <v>BKI</v>
          </cell>
          <cell r="CC5762" t="str">
            <v>PGBKI7353</v>
          </cell>
        </row>
        <row r="5763">
          <cell r="BY5763" t="str">
            <v>BKI</v>
          </cell>
          <cell r="CC5763" t="str">
            <v>PGBKI7354</v>
          </cell>
        </row>
        <row r="5764">
          <cell r="BY5764" t="str">
            <v>BKI</v>
          </cell>
          <cell r="CC5764" t="str">
            <v>PGBKI7355</v>
          </cell>
        </row>
        <row r="5765">
          <cell r="BY5765" t="str">
            <v>BKI</v>
          </cell>
          <cell r="CC5765" t="str">
            <v>PGBKI7356</v>
          </cell>
        </row>
        <row r="5766">
          <cell r="BY5766" t="str">
            <v>BKI</v>
          </cell>
          <cell r="CC5766" t="str">
            <v>PGBKI7357</v>
          </cell>
        </row>
        <row r="5767">
          <cell r="BY5767" t="str">
            <v>BKI</v>
          </cell>
          <cell r="CC5767" t="str">
            <v>PGBKI7358</v>
          </cell>
        </row>
        <row r="5768">
          <cell r="BY5768" t="str">
            <v>BKI</v>
          </cell>
          <cell r="CC5768" t="str">
            <v>PGBKI7359</v>
          </cell>
        </row>
        <row r="5769">
          <cell r="BY5769" t="str">
            <v>BKI</v>
          </cell>
          <cell r="CC5769" t="str">
            <v>PGBKI7360</v>
          </cell>
        </row>
        <row r="5770">
          <cell r="BY5770" t="str">
            <v>BKI</v>
          </cell>
          <cell r="CC5770" t="str">
            <v>PGBKI7361</v>
          </cell>
        </row>
        <row r="5771">
          <cell r="BY5771" t="str">
            <v>BKI</v>
          </cell>
          <cell r="CC5771" t="str">
            <v>PGBKI7362</v>
          </cell>
        </row>
        <row r="5772">
          <cell r="BY5772" t="str">
            <v>BKI</v>
          </cell>
          <cell r="CC5772" t="str">
            <v>PGBKI7363</v>
          </cell>
        </row>
        <row r="5773">
          <cell r="BY5773" t="str">
            <v>BKI</v>
          </cell>
          <cell r="CC5773" t="str">
            <v>PGBKI7364</v>
          </cell>
        </row>
        <row r="5774">
          <cell r="BY5774" t="str">
            <v>BKI</v>
          </cell>
          <cell r="CC5774" t="str">
            <v>PGBKI7365</v>
          </cell>
        </row>
        <row r="5775">
          <cell r="BY5775" t="str">
            <v>BKI</v>
          </cell>
          <cell r="CC5775" t="str">
            <v>PGBKI7366</v>
          </cell>
        </row>
        <row r="5776">
          <cell r="BY5776" t="str">
            <v>BKI</v>
          </cell>
          <cell r="CC5776" t="str">
            <v>PGBKI7367</v>
          </cell>
        </row>
        <row r="5777">
          <cell r="BY5777" t="str">
            <v>BKI</v>
          </cell>
          <cell r="CC5777" t="str">
            <v>PGBKI7368</v>
          </cell>
        </row>
        <row r="5778">
          <cell r="BY5778" t="str">
            <v>BKI</v>
          </cell>
          <cell r="CC5778" t="str">
            <v>PGBKI7369</v>
          </cell>
        </row>
        <row r="5779">
          <cell r="BY5779" t="str">
            <v>BKI</v>
          </cell>
          <cell r="CC5779" t="str">
            <v>PGBKI7370</v>
          </cell>
        </row>
        <row r="5780">
          <cell r="BY5780" t="str">
            <v>BKI</v>
          </cell>
          <cell r="CC5780" t="str">
            <v>PGBKI7371</v>
          </cell>
        </row>
        <row r="5781">
          <cell r="BY5781" t="str">
            <v>BKI</v>
          </cell>
          <cell r="CC5781" t="str">
            <v>PGBKI7372</v>
          </cell>
        </row>
        <row r="5782">
          <cell r="BY5782" t="str">
            <v>BKI</v>
          </cell>
          <cell r="CC5782" t="str">
            <v>PGBKI7373</v>
          </cell>
        </row>
        <row r="5783">
          <cell r="BY5783" t="str">
            <v>BKI</v>
          </cell>
          <cell r="CC5783" t="str">
            <v>PGBKI7374</v>
          </cell>
        </row>
        <row r="5784">
          <cell r="BY5784" t="str">
            <v>BKI</v>
          </cell>
          <cell r="CC5784" t="str">
            <v>PGBKI7375</v>
          </cell>
        </row>
        <row r="5785">
          <cell r="BY5785" t="str">
            <v>BKI</v>
          </cell>
          <cell r="CC5785" t="str">
            <v>PGBKI7376</v>
          </cell>
        </row>
        <row r="5786">
          <cell r="BY5786" t="str">
            <v>BKI</v>
          </cell>
          <cell r="CC5786" t="str">
            <v>PGBKI7377</v>
          </cell>
        </row>
        <row r="5787">
          <cell r="BY5787" t="str">
            <v>BKI</v>
          </cell>
          <cell r="CC5787" t="str">
            <v>PGBKI7378</v>
          </cell>
        </row>
        <row r="5788">
          <cell r="BY5788" t="str">
            <v>BKI</v>
          </cell>
          <cell r="CC5788" t="str">
            <v>PGBKI7379</v>
          </cell>
        </row>
        <row r="5789">
          <cell r="BY5789" t="str">
            <v>BKI</v>
          </cell>
          <cell r="CC5789" t="str">
            <v>PGBKI7380</v>
          </cell>
        </row>
        <row r="5790">
          <cell r="BY5790" t="str">
            <v>BKI</v>
          </cell>
          <cell r="CC5790" t="str">
            <v>PGBKI7381</v>
          </cell>
        </row>
        <row r="5791">
          <cell r="BY5791" t="str">
            <v>BKI</v>
          </cell>
          <cell r="CC5791" t="str">
            <v>PGBKI7382</v>
          </cell>
        </row>
        <row r="5792">
          <cell r="BY5792" t="str">
            <v>BKI</v>
          </cell>
          <cell r="CC5792" t="str">
            <v>PGBKI7383</v>
          </cell>
        </row>
        <row r="5793">
          <cell r="BY5793" t="str">
            <v>BKI</v>
          </cell>
          <cell r="CC5793" t="str">
            <v>PGBKI7384</v>
          </cell>
        </row>
        <row r="5794">
          <cell r="BY5794" t="str">
            <v>BKI</v>
          </cell>
          <cell r="CC5794" t="str">
            <v>PGBKI7385</v>
          </cell>
        </row>
        <row r="5795">
          <cell r="BY5795" t="str">
            <v>BKI</v>
          </cell>
          <cell r="CC5795" t="str">
            <v>PGBKI7386</v>
          </cell>
        </row>
        <row r="5796">
          <cell r="BY5796" t="str">
            <v>BKI</v>
          </cell>
          <cell r="CC5796" t="str">
            <v>PGBKI7387</v>
          </cell>
        </row>
        <row r="5797">
          <cell r="BY5797" t="str">
            <v>BKI</v>
          </cell>
          <cell r="CC5797" t="str">
            <v>PGBKI7388</v>
          </cell>
        </row>
        <row r="5798">
          <cell r="BY5798" t="str">
            <v>BKI</v>
          </cell>
          <cell r="CC5798" t="str">
            <v>PGBKI7389</v>
          </cell>
        </row>
        <row r="5799">
          <cell r="BY5799" t="str">
            <v>BKI</v>
          </cell>
          <cell r="CC5799" t="str">
            <v>PGBKI7390</v>
          </cell>
        </row>
        <row r="5800">
          <cell r="BY5800" t="str">
            <v>BKI</v>
          </cell>
          <cell r="CC5800" t="str">
            <v>PGBKI7391</v>
          </cell>
        </row>
        <row r="5801">
          <cell r="BY5801" t="str">
            <v>BKI</v>
          </cell>
          <cell r="CC5801" t="str">
            <v>PGBKI7392</v>
          </cell>
        </row>
        <row r="5802">
          <cell r="BY5802" t="str">
            <v>BKI</v>
          </cell>
          <cell r="CC5802" t="str">
            <v>PGBKI7393</v>
          </cell>
        </row>
        <row r="5803">
          <cell r="BY5803" t="str">
            <v>BKI</v>
          </cell>
          <cell r="CC5803" t="str">
            <v>PGBKI7394</v>
          </cell>
        </row>
        <row r="5804">
          <cell r="BY5804" t="str">
            <v>BKI</v>
          </cell>
          <cell r="CC5804" t="str">
            <v>PGBKI7395</v>
          </cell>
        </row>
        <row r="5805">
          <cell r="BY5805" t="str">
            <v>BKI</v>
          </cell>
          <cell r="CC5805" t="str">
            <v>PGBKI7396</v>
          </cell>
        </row>
        <row r="5806">
          <cell r="BY5806" t="str">
            <v>BKI</v>
          </cell>
          <cell r="CC5806" t="str">
            <v>PGBKI7397</v>
          </cell>
        </row>
        <row r="5807">
          <cell r="BY5807" t="str">
            <v>BKI</v>
          </cell>
          <cell r="CC5807" t="str">
            <v>PGBKI7398</v>
          </cell>
        </row>
        <row r="5808">
          <cell r="BY5808" t="str">
            <v>BKI</v>
          </cell>
          <cell r="CC5808" t="str">
            <v>PGBKI7399</v>
          </cell>
        </row>
        <row r="5809">
          <cell r="BY5809" t="str">
            <v>BKI</v>
          </cell>
          <cell r="CC5809" t="str">
            <v>PGBKI7400</v>
          </cell>
        </row>
        <row r="5810">
          <cell r="BY5810" t="str">
            <v>BKI</v>
          </cell>
          <cell r="CC5810" t="str">
            <v>PGBKI7401</v>
          </cell>
        </row>
        <row r="5811">
          <cell r="BY5811" t="str">
            <v>BKI</v>
          </cell>
          <cell r="CC5811" t="str">
            <v>PGBKI7402</v>
          </cell>
        </row>
        <row r="5812">
          <cell r="BY5812" t="str">
            <v>BKI</v>
          </cell>
          <cell r="CC5812" t="str">
            <v>PGBKI7403</v>
          </cell>
        </row>
        <row r="5813">
          <cell r="BY5813" t="str">
            <v>BKI</v>
          </cell>
          <cell r="CC5813" t="str">
            <v>PGBKI7404</v>
          </cell>
        </row>
        <row r="5814">
          <cell r="BY5814" t="str">
            <v>BKI</v>
          </cell>
          <cell r="CC5814" t="str">
            <v>PGBKI7405</v>
          </cell>
        </row>
        <row r="5815">
          <cell r="BY5815" t="str">
            <v>BKI</v>
          </cell>
          <cell r="CC5815" t="str">
            <v>PGBKI7406</v>
          </cell>
        </row>
        <row r="5816">
          <cell r="BY5816" t="str">
            <v>BKI</v>
          </cell>
          <cell r="CC5816" t="str">
            <v>PGBKI7407</v>
          </cell>
        </row>
        <row r="5817">
          <cell r="BY5817" t="str">
            <v>BKI</v>
          </cell>
          <cell r="CC5817" t="str">
            <v>PGBKI7408</v>
          </cell>
        </row>
        <row r="5818">
          <cell r="BY5818" t="str">
            <v>BKI</v>
          </cell>
          <cell r="CC5818" t="str">
            <v>PGBKI7409</v>
          </cell>
        </row>
        <row r="5819">
          <cell r="BY5819" t="str">
            <v>BKI</v>
          </cell>
          <cell r="CC5819" t="str">
            <v>PGBKI7410</v>
          </cell>
        </row>
        <row r="5820">
          <cell r="BY5820" t="str">
            <v>BKI</v>
          </cell>
          <cell r="CC5820" t="str">
            <v>PGBKI7411</v>
          </cell>
        </row>
        <row r="5821">
          <cell r="BY5821" t="str">
            <v>BKI</v>
          </cell>
          <cell r="CC5821" t="str">
            <v>PGBKI7412</v>
          </cell>
        </row>
        <row r="5822">
          <cell r="BY5822" t="str">
            <v>BKI</v>
          </cell>
          <cell r="CC5822" t="str">
            <v>PGBKI7413</v>
          </cell>
        </row>
        <row r="5823">
          <cell r="BY5823" t="str">
            <v>BKI</v>
          </cell>
          <cell r="CC5823" t="str">
            <v>PGBKI7414</v>
          </cell>
        </row>
        <row r="5824">
          <cell r="BY5824" t="str">
            <v>BKI</v>
          </cell>
          <cell r="CC5824" t="str">
            <v>PGBKI7415</v>
          </cell>
        </row>
        <row r="5825">
          <cell r="BY5825" t="str">
            <v>BKI</v>
          </cell>
          <cell r="CC5825" t="str">
            <v>PGBKI7416</v>
          </cell>
        </row>
        <row r="5826">
          <cell r="BY5826" t="str">
            <v>BKI</v>
          </cell>
          <cell r="CC5826" t="str">
            <v>PGBKI7417</v>
          </cell>
        </row>
        <row r="5827">
          <cell r="BY5827" t="str">
            <v>BKI</v>
          </cell>
          <cell r="CC5827" t="str">
            <v>PGBKI7418</v>
          </cell>
        </row>
        <row r="5828">
          <cell r="BY5828" t="str">
            <v>BKI</v>
          </cell>
          <cell r="CC5828" t="str">
            <v>PGBKI7419</v>
          </cell>
        </row>
        <row r="5829">
          <cell r="BY5829" t="str">
            <v>BKI</v>
          </cell>
          <cell r="CC5829" t="str">
            <v>PGBKI7420</v>
          </cell>
        </row>
        <row r="5830">
          <cell r="BY5830" t="str">
            <v>BKI</v>
          </cell>
          <cell r="CC5830" t="str">
            <v>PGBKI7421</v>
          </cell>
        </row>
        <row r="5831">
          <cell r="BY5831" t="str">
            <v>BKI</v>
          </cell>
          <cell r="CC5831" t="str">
            <v>PGBKI7422</v>
          </cell>
        </row>
        <row r="5832">
          <cell r="BY5832" t="str">
            <v>BKI</v>
          </cell>
          <cell r="CC5832" t="str">
            <v>PGBKI7423</v>
          </cell>
        </row>
        <row r="5833">
          <cell r="BY5833" t="str">
            <v>BKI</v>
          </cell>
          <cell r="CC5833" t="str">
            <v>PGBKI7424</v>
          </cell>
        </row>
        <row r="5834">
          <cell r="BY5834" t="str">
            <v>BKI</v>
          </cell>
          <cell r="CC5834" t="str">
            <v>PGBKI7425</v>
          </cell>
        </row>
        <row r="5835">
          <cell r="BY5835" t="str">
            <v>BKI</v>
          </cell>
          <cell r="CC5835" t="str">
            <v>PGBKI7426</v>
          </cell>
        </row>
        <row r="5836">
          <cell r="BY5836" t="str">
            <v>BKI</v>
          </cell>
          <cell r="CC5836" t="str">
            <v>PGBKI7427</v>
          </cell>
        </row>
        <row r="5837">
          <cell r="BY5837" t="str">
            <v>BKI</v>
          </cell>
          <cell r="CC5837" t="str">
            <v>PGBKI7428</v>
          </cell>
        </row>
        <row r="5838">
          <cell r="BY5838" t="str">
            <v>BKI</v>
          </cell>
          <cell r="CC5838" t="str">
            <v>PGBKI7429</v>
          </cell>
        </row>
        <row r="5839">
          <cell r="BY5839" t="str">
            <v>BKI</v>
          </cell>
          <cell r="CC5839" t="str">
            <v>PGBKI7430</v>
          </cell>
        </row>
        <row r="5840">
          <cell r="BY5840" t="str">
            <v>BKI</v>
          </cell>
          <cell r="CC5840" t="str">
            <v>PGBKI7431</v>
          </cell>
        </row>
        <row r="5841">
          <cell r="BY5841" t="str">
            <v>BKI</v>
          </cell>
          <cell r="CC5841" t="str">
            <v>PGBKI7432</v>
          </cell>
        </row>
        <row r="5842">
          <cell r="BY5842" t="str">
            <v>BKI</v>
          </cell>
          <cell r="CC5842" t="str">
            <v>PGBKI7433</v>
          </cell>
        </row>
        <row r="5843">
          <cell r="BY5843" t="str">
            <v>BKI</v>
          </cell>
          <cell r="CC5843" t="str">
            <v>PGBKI7434</v>
          </cell>
        </row>
        <row r="5844">
          <cell r="BY5844" t="str">
            <v>BKI</v>
          </cell>
          <cell r="CC5844" t="str">
            <v>PGBKI7435</v>
          </cell>
        </row>
        <row r="5845">
          <cell r="BY5845" t="str">
            <v>BKI</v>
          </cell>
          <cell r="CC5845" t="str">
            <v>PGBKI7436</v>
          </cell>
        </row>
        <row r="5846">
          <cell r="BY5846" t="str">
            <v>BKI</v>
          </cell>
          <cell r="CC5846" t="str">
            <v>PGBKI7437</v>
          </cell>
        </row>
        <row r="5847">
          <cell r="BY5847" t="str">
            <v>BKI</v>
          </cell>
          <cell r="CC5847" t="str">
            <v>PGBKI7438</v>
          </cell>
        </row>
        <row r="5848">
          <cell r="BY5848" t="str">
            <v>BKI</v>
          </cell>
          <cell r="CC5848" t="str">
            <v>PGBKI7439</v>
          </cell>
        </row>
        <row r="5849">
          <cell r="BY5849" t="str">
            <v>BKI</v>
          </cell>
          <cell r="CC5849" t="str">
            <v>PGBKI7440</v>
          </cell>
        </row>
        <row r="5850">
          <cell r="BY5850" t="str">
            <v>BKI</v>
          </cell>
          <cell r="CC5850" t="str">
            <v>PGBKI7441</v>
          </cell>
        </row>
        <row r="5851">
          <cell r="BY5851" t="str">
            <v>BKI</v>
          </cell>
          <cell r="CC5851" t="str">
            <v>PGBKI7442</v>
          </cell>
        </row>
        <row r="5852">
          <cell r="BY5852" t="str">
            <v>BKI</v>
          </cell>
          <cell r="CC5852" t="str">
            <v>PGBKI7443</v>
          </cell>
        </row>
        <row r="5853">
          <cell r="BY5853" t="str">
            <v>BKI</v>
          </cell>
          <cell r="CC5853" t="str">
            <v>PGBKI7444</v>
          </cell>
        </row>
        <row r="5854">
          <cell r="BY5854" t="str">
            <v>BKI</v>
          </cell>
          <cell r="CC5854" t="str">
            <v>PGBKI7445</v>
          </cell>
        </row>
        <row r="5855">
          <cell r="BY5855" t="str">
            <v>BKI</v>
          </cell>
          <cell r="CC5855" t="str">
            <v>PGBKI7446</v>
          </cell>
        </row>
        <row r="5856">
          <cell r="BY5856" t="str">
            <v>BKI</v>
          </cell>
          <cell r="CC5856" t="str">
            <v>PGBKI7447</v>
          </cell>
        </row>
        <row r="5857">
          <cell r="BY5857" t="str">
            <v>BKI</v>
          </cell>
          <cell r="CC5857" t="str">
            <v>PGBKI7448</v>
          </cell>
        </row>
        <row r="5858">
          <cell r="BY5858" t="str">
            <v>BKI</v>
          </cell>
          <cell r="CC5858" t="str">
            <v>PGBKI7449</v>
          </cell>
        </row>
        <row r="5859">
          <cell r="BY5859" t="str">
            <v>BKI</v>
          </cell>
          <cell r="CC5859" t="str">
            <v>PGBKI7450</v>
          </cell>
        </row>
        <row r="5860">
          <cell r="BY5860" t="str">
            <v>BKI</v>
          </cell>
          <cell r="CC5860" t="str">
            <v>PGBKI7451</v>
          </cell>
        </row>
        <row r="5861">
          <cell r="BY5861" t="str">
            <v>BKI</v>
          </cell>
          <cell r="CC5861" t="str">
            <v>PGBKI7452</v>
          </cell>
        </row>
        <row r="5862">
          <cell r="BY5862" t="str">
            <v>BKI</v>
          </cell>
          <cell r="CC5862" t="str">
            <v>PGBKI7453</v>
          </cell>
        </row>
        <row r="5863">
          <cell r="BY5863" t="str">
            <v>BKI</v>
          </cell>
          <cell r="CC5863" t="str">
            <v>PGBKI7454</v>
          </cell>
        </row>
        <row r="5864">
          <cell r="BY5864" t="str">
            <v>BKI</v>
          </cell>
          <cell r="CC5864" t="str">
            <v>PGBKI7455</v>
          </cell>
        </row>
        <row r="5865">
          <cell r="BY5865" t="str">
            <v>BKI</v>
          </cell>
          <cell r="CC5865" t="str">
            <v>PGBKI7456</v>
          </cell>
        </row>
        <row r="5866">
          <cell r="BY5866" t="str">
            <v>BKI</v>
          </cell>
          <cell r="CC5866" t="str">
            <v>PGBKI7457</v>
          </cell>
        </row>
        <row r="5867">
          <cell r="BY5867" t="str">
            <v>BKI</v>
          </cell>
          <cell r="CC5867" t="str">
            <v>PGBKI7458</v>
          </cell>
        </row>
        <row r="5868">
          <cell r="BY5868" t="str">
            <v>BKI</v>
          </cell>
          <cell r="CC5868" t="str">
            <v>PGBKI7459</v>
          </cell>
        </row>
        <row r="5869">
          <cell r="BY5869" t="str">
            <v>BKI</v>
          </cell>
          <cell r="CC5869" t="str">
            <v>PGBKI7460</v>
          </cell>
        </row>
        <row r="5870">
          <cell r="BY5870" t="str">
            <v>BKI</v>
          </cell>
          <cell r="CC5870" t="str">
            <v>PGBKI7461</v>
          </cell>
        </row>
        <row r="5871">
          <cell r="BY5871" t="str">
            <v>BKI</v>
          </cell>
          <cell r="CC5871" t="str">
            <v>PGBKI7462</v>
          </cell>
        </row>
        <row r="5872">
          <cell r="BY5872" t="str">
            <v>BKI</v>
          </cell>
          <cell r="CC5872" t="str">
            <v>PGBKI7463</v>
          </cell>
        </row>
        <row r="5873">
          <cell r="BY5873" t="str">
            <v>BKI</v>
          </cell>
          <cell r="CC5873" t="str">
            <v>PGBKI7464</v>
          </cell>
        </row>
        <row r="5874">
          <cell r="BY5874" t="str">
            <v>BKI</v>
          </cell>
          <cell r="CC5874" t="str">
            <v>PGBKI7465</v>
          </cell>
        </row>
        <row r="5875">
          <cell r="BY5875" t="str">
            <v>BKI</v>
          </cell>
          <cell r="CC5875" t="str">
            <v>PGBKI7466</v>
          </cell>
        </row>
        <row r="5876">
          <cell r="BY5876" t="str">
            <v>BKI</v>
          </cell>
          <cell r="CC5876" t="str">
            <v>PGBKI7467</v>
          </cell>
        </row>
        <row r="5877">
          <cell r="BY5877" t="str">
            <v>BKI</v>
          </cell>
          <cell r="CC5877" t="str">
            <v>PGBKI7468</v>
          </cell>
        </row>
        <row r="5878">
          <cell r="BY5878" t="str">
            <v>BKI</v>
          </cell>
          <cell r="CC5878" t="str">
            <v>PGBKI7469</v>
          </cell>
        </row>
        <row r="5879">
          <cell r="BY5879" t="str">
            <v>BKI</v>
          </cell>
          <cell r="CC5879" t="str">
            <v>PGBKI7470</v>
          </cell>
        </row>
        <row r="5880">
          <cell r="BY5880" t="str">
            <v>BKI</v>
          </cell>
          <cell r="CC5880" t="str">
            <v>PGBKI7471</v>
          </cell>
        </row>
        <row r="5881">
          <cell r="BY5881" t="str">
            <v>BKI</v>
          </cell>
          <cell r="CC5881" t="str">
            <v>PGBKI7472</v>
          </cell>
        </row>
        <row r="5882">
          <cell r="BY5882" t="str">
            <v>BKI</v>
          </cell>
          <cell r="CC5882" t="str">
            <v>PGBKI7473</v>
          </cell>
        </row>
        <row r="5883">
          <cell r="BY5883" t="str">
            <v>BKI</v>
          </cell>
          <cell r="CC5883" t="str">
            <v>PGBKI7474</v>
          </cell>
        </row>
        <row r="5884">
          <cell r="BY5884" t="str">
            <v>BKI</v>
          </cell>
          <cell r="CC5884" t="str">
            <v>PGBKI7475</v>
          </cell>
        </row>
        <row r="5885">
          <cell r="BY5885" t="str">
            <v>BKI</v>
          </cell>
          <cell r="CC5885" t="str">
            <v>PGBKI7476</v>
          </cell>
        </row>
        <row r="5886">
          <cell r="BY5886" t="str">
            <v>BKI</v>
          </cell>
          <cell r="CC5886" t="str">
            <v>PGBKI7477</v>
          </cell>
        </row>
        <row r="5887">
          <cell r="BY5887" t="str">
            <v>BKI</v>
          </cell>
          <cell r="CC5887" t="str">
            <v>PGBKI7478</v>
          </cell>
        </row>
        <row r="5888">
          <cell r="BY5888" t="str">
            <v>BKI</v>
          </cell>
          <cell r="CC5888" t="str">
            <v>PGBKI7479</v>
          </cell>
        </row>
        <row r="5889">
          <cell r="BY5889" t="str">
            <v>BKI</v>
          </cell>
          <cell r="CC5889" t="str">
            <v>PGBKI7480</v>
          </cell>
        </row>
        <row r="5890">
          <cell r="BY5890" t="str">
            <v>BKI</v>
          </cell>
          <cell r="CC5890" t="str">
            <v>PGBKI7481</v>
          </cell>
        </row>
        <row r="5891">
          <cell r="BY5891" t="str">
            <v>BKI</v>
          </cell>
          <cell r="CC5891" t="str">
            <v>PGBKI7482</v>
          </cell>
        </row>
        <row r="5892">
          <cell r="BY5892" t="str">
            <v>BKI</v>
          </cell>
          <cell r="CC5892" t="str">
            <v>PGBKI7483</v>
          </cell>
        </row>
        <row r="5893">
          <cell r="BY5893" t="str">
            <v>BKI</v>
          </cell>
          <cell r="CC5893" t="str">
            <v>PGBKI7484</v>
          </cell>
        </row>
        <row r="5894">
          <cell r="BY5894" t="str">
            <v>BKI</v>
          </cell>
          <cell r="CC5894" t="str">
            <v>PGBKI7485</v>
          </cell>
        </row>
        <row r="5895">
          <cell r="BY5895" t="str">
            <v>BKI</v>
          </cell>
          <cell r="CC5895" t="str">
            <v>PGBKI7486</v>
          </cell>
        </row>
        <row r="5896">
          <cell r="BY5896" t="str">
            <v>BKI</v>
          </cell>
          <cell r="CC5896" t="str">
            <v>PGBKI7487</v>
          </cell>
        </row>
        <row r="5897">
          <cell r="BY5897" t="str">
            <v>BKI</v>
          </cell>
          <cell r="CC5897" t="str">
            <v>PGBKI7488</v>
          </cell>
        </row>
        <row r="5898">
          <cell r="BY5898" t="str">
            <v>BKI</v>
          </cell>
          <cell r="CC5898" t="str">
            <v>PGBKI7489</v>
          </cell>
        </row>
        <row r="5899">
          <cell r="BY5899" t="str">
            <v>BKI</v>
          </cell>
          <cell r="CC5899" t="str">
            <v>PGBKI7490</v>
          </cell>
        </row>
        <row r="5900">
          <cell r="BY5900" t="str">
            <v>BKI</v>
          </cell>
          <cell r="CC5900" t="str">
            <v>PGBKI7491</v>
          </cell>
        </row>
        <row r="5901">
          <cell r="BY5901" t="str">
            <v>BKI</v>
          </cell>
          <cell r="CC5901" t="str">
            <v>PGBKI7492</v>
          </cell>
        </row>
        <row r="5902">
          <cell r="BY5902" t="str">
            <v>BKI</v>
          </cell>
          <cell r="CC5902" t="str">
            <v>PGBKI7493</v>
          </cell>
        </row>
        <row r="5903">
          <cell r="BY5903" t="str">
            <v>BKI</v>
          </cell>
          <cell r="CC5903" t="str">
            <v>PGBKI7494</v>
          </cell>
        </row>
        <row r="5904">
          <cell r="BY5904" t="str">
            <v>BKI</v>
          </cell>
          <cell r="CC5904" t="str">
            <v>PGBKI7495</v>
          </cell>
        </row>
        <row r="5905">
          <cell r="BY5905" t="str">
            <v>BKI</v>
          </cell>
          <cell r="CC5905" t="str">
            <v>PGBKI7496</v>
          </cell>
        </row>
        <row r="5906">
          <cell r="BY5906" t="str">
            <v>BKI</v>
          </cell>
          <cell r="CC5906" t="str">
            <v>PGBKI7497</v>
          </cell>
        </row>
        <row r="5907">
          <cell r="BY5907" t="str">
            <v>BKI</v>
          </cell>
          <cell r="CC5907" t="str">
            <v>PGBKI7498</v>
          </cell>
        </row>
        <row r="5908">
          <cell r="BY5908" t="str">
            <v>BKI</v>
          </cell>
          <cell r="CC5908" t="str">
            <v>PGBKI7499</v>
          </cell>
        </row>
        <row r="5909">
          <cell r="BY5909" t="str">
            <v>BKI</v>
          </cell>
          <cell r="CC5909" t="str">
            <v>PGBKI7500</v>
          </cell>
        </row>
        <row r="5910">
          <cell r="BY5910" t="str">
            <v>BKI</v>
          </cell>
          <cell r="CC5910" t="str">
            <v>PGBKI7501</v>
          </cell>
        </row>
        <row r="5911">
          <cell r="BY5911" t="str">
            <v>BKI</v>
          </cell>
          <cell r="CC5911" t="str">
            <v>PGBKI7502</v>
          </cell>
        </row>
        <row r="5912">
          <cell r="BY5912" t="str">
            <v>BKI</v>
          </cell>
          <cell r="CC5912" t="str">
            <v>PGBKI7503</v>
          </cell>
        </row>
        <row r="5913">
          <cell r="BY5913" t="str">
            <v>BKI</v>
          </cell>
          <cell r="CC5913" t="str">
            <v>PGBKI7504</v>
          </cell>
        </row>
        <row r="5914">
          <cell r="BY5914" t="str">
            <v>BKI</v>
          </cell>
          <cell r="CC5914" t="str">
            <v>PGBKI7505</v>
          </cell>
        </row>
        <row r="5915">
          <cell r="BY5915" t="str">
            <v>BKI</v>
          </cell>
          <cell r="CC5915" t="str">
            <v>PGBKI7506</v>
          </cell>
        </row>
        <row r="5916">
          <cell r="BY5916" t="str">
            <v>BKI</v>
          </cell>
          <cell r="CC5916" t="str">
            <v>PGBKI7507</v>
          </cell>
        </row>
        <row r="5917">
          <cell r="BY5917" t="str">
            <v>BKI</v>
          </cell>
          <cell r="CC5917" t="str">
            <v>PGBKI7508</v>
          </cell>
        </row>
        <row r="5918">
          <cell r="BY5918" t="str">
            <v>BKI</v>
          </cell>
          <cell r="CC5918" t="str">
            <v>PGBKI7509</v>
          </cell>
        </row>
        <row r="5919">
          <cell r="BY5919" t="str">
            <v>BKI</v>
          </cell>
          <cell r="CC5919" t="str">
            <v>PGBKI7510</v>
          </cell>
        </row>
        <row r="5920">
          <cell r="BY5920" t="str">
            <v>BKI</v>
          </cell>
          <cell r="CC5920" t="str">
            <v>PGBKI7511</v>
          </cell>
        </row>
        <row r="5921">
          <cell r="BY5921" t="str">
            <v>BKI</v>
          </cell>
          <cell r="CC5921" t="str">
            <v>PGBKI7512</v>
          </cell>
        </row>
        <row r="5922">
          <cell r="BY5922" t="str">
            <v>BKI</v>
          </cell>
          <cell r="CC5922" t="str">
            <v>PGBKI7513</v>
          </cell>
        </row>
        <row r="5923">
          <cell r="BY5923" t="str">
            <v>BKI</v>
          </cell>
          <cell r="CC5923" t="str">
            <v>PGBKI7514</v>
          </cell>
        </row>
        <row r="5924">
          <cell r="BY5924" t="str">
            <v>BKI</v>
          </cell>
          <cell r="CC5924" t="str">
            <v>PGBKI7515</v>
          </cell>
        </row>
        <row r="5925">
          <cell r="BY5925" t="str">
            <v>BKI</v>
          </cell>
          <cell r="CC5925" t="str">
            <v>PGBKI7516</v>
          </cell>
        </row>
        <row r="5926">
          <cell r="BY5926" t="str">
            <v>BKI</v>
          </cell>
          <cell r="CC5926" t="str">
            <v>PGBKI7517</v>
          </cell>
        </row>
        <row r="5927">
          <cell r="BY5927" t="str">
            <v>BKI</v>
          </cell>
          <cell r="CC5927" t="str">
            <v>PGBKI7518</v>
          </cell>
        </row>
        <row r="5928">
          <cell r="BY5928" t="str">
            <v>BKI</v>
          </cell>
          <cell r="CC5928" t="str">
            <v>PGBKI7519</v>
          </cell>
        </row>
        <row r="5929">
          <cell r="BY5929" t="str">
            <v>BKI</v>
          </cell>
          <cell r="CC5929" t="str">
            <v>PGBKI7520</v>
          </cell>
        </row>
        <row r="5930">
          <cell r="BY5930" t="str">
            <v>BKI</v>
          </cell>
          <cell r="CC5930" t="str">
            <v>PGBKI7521</v>
          </cell>
        </row>
        <row r="5931">
          <cell r="BY5931" t="str">
            <v>BKI</v>
          </cell>
          <cell r="CC5931" t="str">
            <v>PGBKI7522</v>
          </cell>
        </row>
        <row r="5932">
          <cell r="BY5932" t="str">
            <v>BKI</v>
          </cell>
          <cell r="CC5932" t="str">
            <v>PGBKI7523</v>
          </cell>
        </row>
        <row r="5933">
          <cell r="BY5933" t="str">
            <v>BKI</v>
          </cell>
          <cell r="CC5933" t="str">
            <v>PGBKI7524</v>
          </cell>
        </row>
        <row r="5934">
          <cell r="BY5934" t="str">
            <v>BKI</v>
          </cell>
          <cell r="CC5934" t="str">
            <v>PGBKI7525</v>
          </cell>
        </row>
        <row r="5935">
          <cell r="BY5935" t="str">
            <v>BKI</v>
          </cell>
          <cell r="CC5935" t="str">
            <v>PGBKI7526</v>
          </cell>
        </row>
        <row r="5936">
          <cell r="BY5936" t="str">
            <v>BKI</v>
          </cell>
          <cell r="CC5936" t="str">
            <v>PGBKI7527</v>
          </cell>
        </row>
        <row r="5937">
          <cell r="BY5937" t="str">
            <v>BKI</v>
          </cell>
          <cell r="CC5937" t="str">
            <v>PGBKI7528</v>
          </cell>
        </row>
        <row r="5938">
          <cell r="BY5938" t="str">
            <v>BKI</v>
          </cell>
          <cell r="CC5938" t="str">
            <v>PGBKI7529</v>
          </cell>
        </row>
        <row r="5939">
          <cell r="BY5939" t="str">
            <v>BKI</v>
          </cell>
          <cell r="CC5939" t="str">
            <v>PGBKI7530</v>
          </cell>
        </row>
        <row r="5940">
          <cell r="BY5940" t="str">
            <v>BKI</v>
          </cell>
          <cell r="CC5940" t="str">
            <v>PGBKI7531</v>
          </cell>
        </row>
        <row r="5941">
          <cell r="BY5941" t="str">
            <v>BKI</v>
          </cell>
          <cell r="CC5941" t="str">
            <v>PGBKI7532</v>
          </cell>
        </row>
        <row r="5942">
          <cell r="BY5942" t="str">
            <v>BKI</v>
          </cell>
          <cell r="CC5942" t="str">
            <v>PGBKI7533</v>
          </cell>
        </row>
        <row r="5943">
          <cell r="BY5943" t="str">
            <v>BKI</v>
          </cell>
          <cell r="CC5943" t="str">
            <v>PGBKI7534</v>
          </cell>
        </row>
        <row r="5944">
          <cell r="BY5944" t="str">
            <v>BKI</v>
          </cell>
          <cell r="CC5944" t="str">
            <v>PGBKI7535</v>
          </cell>
        </row>
        <row r="5945">
          <cell r="BY5945" t="str">
            <v>BKI</v>
          </cell>
          <cell r="CC5945" t="str">
            <v>PGBKI7536</v>
          </cell>
        </row>
        <row r="5946">
          <cell r="BY5946" t="str">
            <v>BKI</v>
          </cell>
          <cell r="CC5946" t="str">
            <v>PGBKI7537</v>
          </cell>
        </row>
        <row r="5947">
          <cell r="BY5947" t="str">
            <v>BKI</v>
          </cell>
          <cell r="CC5947" t="str">
            <v>PGBKI7538</v>
          </cell>
        </row>
        <row r="5948">
          <cell r="BY5948" t="str">
            <v>BKI</v>
          </cell>
          <cell r="CC5948" t="str">
            <v>PGBKI7539</v>
          </cell>
        </row>
        <row r="5949">
          <cell r="BY5949" t="str">
            <v>BKI</v>
          </cell>
          <cell r="CC5949" t="str">
            <v>PGBKI7540</v>
          </cell>
        </row>
        <row r="5950">
          <cell r="BY5950" t="str">
            <v>BKI</v>
          </cell>
          <cell r="CC5950" t="str">
            <v>PGBKI7541</v>
          </cell>
        </row>
        <row r="5951">
          <cell r="BY5951" t="str">
            <v>BKI</v>
          </cell>
          <cell r="CC5951" t="str">
            <v>PGBKI7542</v>
          </cell>
        </row>
        <row r="5952">
          <cell r="BY5952" t="str">
            <v>BKI</v>
          </cell>
          <cell r="CC5952" t="str">
            <v>PGBKI7543</v>
          </cell>
        </row>
        <row r="5953">
          <cell r="BY5953" t="str">
            <v>BKI</v>
          </cell>
          <cell r="CC5953" t="str">
            <v>PGBKI7544</v>
          </cell>
        </row>
        <row r="5954">
          <cell r="BY5954" t="str">
            <v>BKI</v>
          </cell>
          <cell r="CC5954" t="str">
            <v>PGBKI7545</v>
          </cell>
        </row>
        <row r="5955">
          <cell r="BY5955" t="str">
            <v>BKI</v>
          </cell>
          <cell r="CC5955" t="str">
            <v>PGBKI7546</v>
          </cell>
        </row>
        <row r="5956">
          <cell r="BY5956" t="str">
            <v>BKI</v>
          </cell>
          <cell r="CC5956" t="str">
            <v>PGBKI7547</v>
          </cell>
        </row>
        <row r="5957">
          <cell r="BY5957" t="str">
            <v>BKI</v>
          </cell>
          <cell r="CC5957" t="str">
            <v>PGBKI7548</v>
          </cell>
        </row>
        <row r="5958">
          <cell r="BY5958" t="str">
            <v>BKI</v>
          </cell>
          <cell r="CC5958" t="str">
            <v>PGBKI7549</v>
          </cell>
        </row>
        <row r="5959">
          <cell r="BY5959" t="str">
            <v>BKI</v>
          </cell>
          <cell r="CC5959" t="str">
            <v>PGBKI7550</v>
          </cell>
        </row>
        <row r="5960">
          <cell r="BY5960" t="str">
            <v>BKI</v>
          </cell>
          <cell r="CC5960" t="str">
            <v>PGBKI7551</v>
          </cell>
        </row>
        <row r="5961">
          <cell r="BY5961" t="str">
            <v>BKI</v>
          </cell>
          <cell r="CC5961" t="str">
            <v>PGBKI7552</v>
          </cell>
        </row>
        <row r="5962">
          <cell r="BY5962" t="str">
            <v>BKI</v>
          </cell>
          <cell r="CC5962" t="str">
            <v>PGBKI7553</v>
          </cell>
        </row>
        <row r="5963">
          <cell r="BY5963" t="str">
            <v>BKI</v>
          </cell>
          <cell r="CC5963" t="str">
            <v>PGBKI7554</v>
          </cell>
        </row>
        <row r="5964">
          <cell r="BY5964" t="str">
            <v>BKI</v>
          </cell>
          <cell r="CC5964" t="str">
            <v>PGBKI7555</v>
          </cell>
        </row>
        <row r="5965">
          <cell r="BY5965" t="str">
            <v>BKI</v>
          </cell>
          <cell r="CC5965" t="str">
            <v>PGBKI7556</v>
          </cell>
        </row>
        <row r="5966">
          <cell r="BY5966" t="str">
            <v>BKI</v>
          </cell>
          <cell r="CC5966" t="str">
            <v>PGBKI7557</v>
          </cell>
        </row>
        <row r="5967">
          <cell r="BY5967" t="str">
            <v>BKI</v>
          </cell>
          <cell r="CC5967" t="str">
            <v>PGBKI7558</v>
          </cell>
        </row>
        <row r="5968">
          <cell r="BY5968" t="str">
            <v>BKI</v>
          </cell>
          <cell r="CC5968" t="str">
            <v>PGBKI7559</v>
          </cell>
        </row>
        <row r="5969">
          <cell r="BY5969" t="str">
            <v>BKI</v>
          </cell>
          <cell r="CC5969" t="str">
            <v>PGBKI7560</v>
          </cell>
        </row>
        <row r="5970">
          <cell r="BY5970" t="str">
            <v>BKI</v>
          </cell>
          <cell r="CC5970" t="str">
            <v>PGBKI7561</v>
          </cell>
        </row>
        <row r="5971">
          <cell r="BY5971" t="str">
            <v>BKI</v>
          </cell>
          <cell r="CC5971" t="str">
            <v>PGBKI7562</v>
          </cell>
        </row>
        <row r="5972">
          <cell r="BY5972" t="str">
            <v>BKI</v>
          </cell>
          <cell r="CC5972" t="str">
            <v>PGBKI7563</v>
          </cell>
        </row>
        <row r="5973">
          <cell r="BY5973" t="str">
            <v>BKI</v>
          </cell>
          <cell r="CC5973" t="str">
            <v>PGBKI7564</v>
          </cell>
        </row>
        <row r="5974">
          <cell r="BY5974" t="str">
            <v>BKI</v>
          </cell>
          <cell r="CC5974" t="str">
            <v>PGBKI7565</v>
          </cell>
        </row>
        <row r="5975">
          <cell r="BY5975" t="str">
            <v>BKI</v>
          </cell>
          <cell r="CC5975" t="str">
            <v>PGBKI7566</v>
          </cell>
        </row>
        <row r="5976">
          <cell r="BY5976" t="str">
            <v>BKI</v>
          </cell>
          <cell r="CC5976" t="str">
            <v>PGBKI7567</v>
          </cell>
        </row>
        <row r="5977">
          <cell r="BY5977" t="str">
            <v>BKI</v>
          </cell>
          <cell r="CC5977" t="str">
            <v>PGBKI7568</v>
          </cell>
        </row>
        <row r="5978">
          <cell r="BY5978" t="str">
            <v>BKI</v>
          </cell>
          <cell r="CC5978" t="str">
            <v>PGBKI7569</v>
          </cell>
        </row>
        <row r="5979">
          <cell r="BY5979" t="str">
            <v>BKI</v>
          </cell>
          <cell r="CC5979" t="str">
            <v>PGBKI7570</v>
          </cell>
        </row>
        <row r="5980">
          <cell r="BY5980" t="str">
            <v>BKI</v>
          </cell>
          <cell r="CC5980" t="str">
            <v>PGBKI7571</v>
          </cell>
        </row>
        <row r="5981">
          <cell r="BY5981" t="str">
            <v>BKI</v>
          </cell>
          <cell r="CC5981" t="str">
            <v>PGBKI7572</v>
          </cell>
        </row>
        <row r="5982">
          <cell r="BY5982" t="str">
            <v>BKI</v>
          </cell>
          <cell r="CC5982" t="str">
            <v>PGBKI7573</v>
          </cell>
        </row>
        <row r="5983">
          <cell r="BY5983" t="str">
            <v>BKI</v>
          </cell>
          <cell r="CC5983" t="str">
            <v>PGBKI7574</v>
          </cell>
        </row>
        <row r="5984">
          <cell r="BY5984" t="str">
            <v>BKI</v>
          </cell>
          <cell r="CC5984" t="str">
            <v>PGBKI7575</v>
          </cell>
        </row>
        <row r="5985">
          <cell r="BY5985" t="str">
            <v>BKI</v>
          </cell>
          <cell r="CC5985" t="str">
            <v>PGBKI7576</v>
          </cell>
        </row>
        <row r="5986">
          <cell r="BY5986" t="str">
            <v>BKI</v>
          </cell>
          <cell r="CC5986" t="str">
            <v>PGBKI7577</v>
          </cell>
        </row>
        <row r="5987">
          <cell r="BY5987" t="str">
            <v>BKI</v>
          </cell>
          <cell r="CC5987" t="str">
            <v>PGBKI7578</v>
          </cell>
        </row>
        <row r="5988">
          <cell r="BY5988" t="str">
            <v>BKI</v>
          </cell>
          <cell r="CC5988" t="str">
            <v>PGBKI7579</v>
          </cell>
        </row>
        <row r="5989">
          <cell r="BY5989" t="str">
            <v>BKI</v>
          </cell>
          <cell r="CC5989" t="str">
            <v>PGBKI7580</v>
          </cell>
        </row>
        <row r="5990">
          <cell r="BY5990" t="str">
            <v>BKI</v>
          </cell>
          <cell r="CC5990" t="str">
            <v>PGBKI7581</v>
          </cell>
        </row>
        <row r="5991">
          <cell r="BY5991" t="str">
            <v>BKI</v>
          </cell>
          <cell r="CC5991" t="str">
            <v>PGBKI7582</v>
          </cell>
        </row>
        <row r="5992">
          <cell r="BY5992" t="str">
            <v>BKI</v>
          </cell>
          <cell r="CC5992" t="str">
            <v>PGBKI7583</v>
          </cell>
        </row>
        <row r="5993">
          <cell r="BY5993" t="str">
            <v>BKI</v>
          </cell>
          <cell r="CC5993" t="str">
            <v>PGBKI7584</v>
          </cell>
        </row>
        <row r="5994">
          <cell r="BY5994" t="str">
            <v>BKI</v>
          </cell>
          <cell r="CC5994" t="str">
            <v>PGBKI7585</v>
          </cell>
        </row>
        <row r="5995">
          <cell r="BY5995" t="str">
            <v>BKI</v>
          </cell>
          <cell r="CC5995" t="str">
            <v>PGBKI7586</v>
          </cell>
        </row>
        <row r="5996">
          <cell r="BY5996" t="str">
            <v>BKI</v>
          </cell>
          <cell r="CC5996" t="str">
            <v>PGBKI7587</v>
          </cell>
        </row>
        <row r="5997">
          <cell r="BY5997" t="str">
            <v>BKI</v>
          </cell>
          <cell r="CC5997" t="str">
            <v>PGBKI7588</v>
          </cell>
        </row>
        <row r="5998">
          <cell r="BY5998" t="str">
            <v>BKI</v>
          </cell>
          <cell r="CC5998" t="str">
            <v>PGBKI7589</v>
          </cell>
        </row>
        <row r="5999">
          <cell r="BY5999" t="str">
            <v>BKI</v>
          </cell>
          <cell r="CC5999" t="str">
            <v>PGBKI7590</v>
          </cell>
        </row>
        <row r="6000">
          <cell r="BY6000" t="str">
            <v>BKI</v>
          </cell>
          <cell r="CC6000" t="str">
            <v>PGBKI7591</v>
          </cell>
        </row>
        <row r="6001">
          <cell r="BY6001" t="str">
            <v>BKI</v>
          </cell>
          <cell r="CC6001" t="str">
            <v>PGBKI7592</v>
          </cell>
        </row>
        <row r="6002">
          <cell r="BY6002" t="str">
            <v>BKI</v>
          </cell>
          <cell r="CC6002" t="str">
            <v>PGBKI7593</v>
          </cell>
        </row>
        <row r="6003">
          <cell r="BY6003" t="str">
            <v>BKI</v>
          </cell>
          <cell r="CC6003" t="str">
            <v>PGBKI7594</v>
          </cell>
        </row>
        <row r="6004">
          <cell r="BY6004" t="str">
            <v>BKI</v>
          </cell>
          <cell r="CC6004" t="str">
            <v>PGBKI7595</v>
          </cell>
        </row>
        <row r="6005">
          <cell r="BY6005" t="str">
            <v>BKI</v>
          </cell>
          <cell r="CC6005" t="str">
            <v>PGBKI7596</v>
          </cell>
        </row>
        <row r="6006">
          <cell r="BY6006" t="str">
            <v>BKI</v>
          </cell>
          <cell r="CC6006" t="str">
            <v>PGBKI7597</v>
          </cell>
        </row>
        <row r="6007">
          <cell r="BY6007" t="str">
            <v>BKI</v>
          </cell>
          <cell r="CC6007" t="str">
            <v>PGBKI7598</v>
          </cell>
        </row>
        <row r="6008">
          <cell r="BY6008" t="str">
            <v>BKI</v>
          </cell>
          <cell r="CC6008" t="str">
            <v>PGBKI7599</v>
          </cell>
        </row>
        <row r="6009">
          <cell r="BY6009" t="str">
            <v>BKI</v>
          </cell>
          <cell r="CC6009" t="str">
            <v>PGBKI7600</v>
          </cell>
        </row>
        <row r="6010">
          <cell r="BY6010" t="str">
            <v>BKI</v>
          </cell>
          <cell r="CC6010" t="str">
            <v>PGBKI7601</v>
          </cell>
        </row>
        <row r="6011">
          <cell r="BY6011" t="str">
            <v>BKI</v>
          </cell>
          <cell r="CC6011" t="str">
            <v>PGBKI7602</v>
          </cell>
        </row>
        <row r="6012">
          <cell r="BY6012" t="str">
            <v>BKI</v>
          </cell>
          <cell r="CC6012" t="str">
            <v>PGBKI7603</v>
          </cell>
        </row>
        <row r="6013">
          <cell r="BY6013" t="str">
            <v>BKI</v>
          </cell>
          <cell r="CC6013" t="str">
            <v>PGBKI7604</v>
          </cell>
        </row>
        <row r="6014">
          <cell r="BY6014" t="str">
            <v>BKI</v>
          </cell>
          <cell r="CC6014" t="str">
            <v>PGBKI7605</v>
          </cell>
        </row>
        <row r="6015">
          <cell r="BY6015" t="str">
            <v>BKI</v>
          </cell>
          <cell r="CC6015" t="str">
            <v>PGBKI7606</v>
          </cell>
        </row>
        <row r="6016">
          <cell r="BY6016" t="str">
            <v>BKI</v>
          </cell>
          <cell r="CC6016" t="str">
            <v>PGBKI7607</v>
          </cell>
        </row>
        <row r="6017">
          <cell r="BY6017" t="str">
            <v>BKI</v>
          </cell>
          <cell r="CC6017" t="str">
            <v>PGBKI7608</v>
          </cell>
        </row>
        <row r="6018">
          <cell r="BY6018" t="str">
            <v>BKI</v>
          </cell>
          <cell r="CC6018" t="str">
            <v>PGBKI7609</v>
          </cell>
        </row>
        <row r="6019">
          <cell r="BY6019" t="str">
            <v>BKI</v>
          </cell>
          <cell r="CC6019" t="str">
            <v>PGBKI7610</v>
          </cell>
        </row>
        <row r="6020">
          <cell r="BY6020" t="str">
            <v>BKI</v>
          </cell>
          <cell r="CC6020" t="str">
            <v>PGBKI7611</v>
          </cell>
        </row>
        <row r="6021">
          <cell r="BY6021" t="str">
            <v>BKI</v>
          </cell>
          <cell r="CC6021" t="str">
            <v>PGBKI7612</v>
          </cell>
        </row>
        <row r="6022">
          <cell r="BY6022" t="str">
            <v>BKI</v>
          </cell>
          <cell r="CC6022" t="str">
            <v>PGBKI7613</v>
          </cell>
        </row>
        <row r="6023">
          <cell r="BY6023" t="str">
            <v>BKI</v>
          </cell>
          <cell r="CC6023" t="str">
            <v>PGBKI7614</v>
          </cell>
        </row>
        <row r="6024">
          <cell r="BY6024" t="str">
            <v>BKI</v>
          </cell>
          <cell r="CC6024" t="str">
            <v>PGBKI7615</v>
          </cell>
        </row>
        <row r="6025">
          <cell r="BY6025" t="str">
            <v>BKI</v>
          </cell>
          <cell r="CC6025" t="str">
            <v>PGBKI7616</v>
          </cell>
        </row>
        <row r="6026">
          <cell r="BY6026" t="str">
            <v>BKI</v>
          </cell>
          <cell r="CC6026" t="str">
            <v>PGBKI7617</v>
          </cell>
        </row>
        <row r="6027">
          <cell r="BY6027" t="str">
            <v>BKI</v>
          </cell>
          <cell r="CC6027" t="str">
            <v>PGBKI7618</v>
          </cell>
        </row>
        <row r="6028">
          <cell r="BY6028" t="str">
            <v>BKI</v>
          </cell>
          <cell r="CC6028" t="str">
            <v>PGBKI7619</v>
          </cell>
        </row>
        <row r="6029">
          <cell r="BY6029" t="str">
            <v>BKI</v>
          </cell>
          <cell r="CC6029" t="str">
            <v>PGBKI7620</v>
          </cell>
        </row>
        <row r="6030">
          <cell r="BY6030" t="str">
            <v>BKI</v>
          </cell>
          <cell r="CC6030" t="str">
            <v>PGBKI7621</v>
          </cell>
        </row>
        <row r="6031">
          <cell r="BY6031" t="str">
            <v>BKI</v>
          </cell>
          <cell r="CC6031" t="str">
            <v>PGBKI7622</v>
          </cell>
        </row>
        <row r="6032">
          <cell r="BY6032" t="str">
            <v>BKI</v>
          </cell>
          <cell r="CC6032" t="str">
            <v>PGBKI7623</v>
          </cell>
        </row>
        <row r="6033">
          <cell r="BY6033" t="str">
            <v>BKI</v>
          </cell>
          <cell r="CC6033" t="str">
            <v>PGBKI7624</v>
          </cell>
        </row>
        <row r="6034">
          <cell r="BY6034" t="str">
            <v>BKI</v>
          </cell>
          <cell r="CC6034" t="str">
            <v>PGBKI7625</v>
          </cell>
        </row>
        <row r="6035">
          <cell r="BY6035" t="str">
            <v>BKI</v>
          </cell>
          <cell r="CC6035" t="str">
            <v>PGBKI7626</v>
          </cell>
        </row>
        <row r="6036">
          <cell r="BY6036" t="str">
            <v>BKI</v>
          </cell>
          <cell r="CC6036" t="str">
            <v>PGBKI7627</v>
          </cell>
        </row>
        <row r="6037">
          <cell r="BY6037" t="str">
            <v>BKI</v>
          </cell>
          <cell r="CC6037" t="str">
            <v>PGBKI7628</v>
          </cell>
        </row>
        <row r="6038">
          <cell r="BY6038" t="str">
            <v>BKI</v>
          </cell>
          <cell r="CC6038" t="str">
            <v>PGBKI7629</v>
          </cell>
        </row>
        <row r="6039">
          <cell r="BY6039" t="str">
            <v>BKI</v>
          </cell>
          <cell r="CC6039" t="str">
            <v>PGBKI7630</v>
          </cell>
        </row>
        <row r="6040">
          <cell r="BY6040" t="str">
            <v>BKI</v>
          </cell>
          <cell r="CC6040" t="str">
            <v>PGBKI7631</v>
          </cell>
        </row>
        <row r="6041">
          <cell r="BY6041" t="str">
            <v>BKI</v>
          </cell>
          <cell r="CC6041" t="str">
            <v>PGBKI7632</v>
          </cell>
        </row>
        <row r="6042">
          <cell r="BY6042" t="str">
            <v>BKI</v>
          </cell>
          <cell r="CC6042" t="str">
            <v>PGBKI7633</v>
          </cell>
        </row>
        <row r="6043">
          <cell r="BY6043" t="str">
            <v>BKI</v>
          </cell>
          <cell r="CC6043" t="str">
            <v>PGBKI7634</v>
          </cell>
        </row>
        <row r="6044">
          <cell r="BY6044" t="str">
            <v>BKI</v>
          </cell>
          <cell r="CC6044" t="str">
            <v>PGBKI7635</v>
          </cell>
        </row>
        <row r="6045">
          <cell r="BY6045" t="str">
            <v>BKI</v>
          </cell>
          <cell r="CC6045" t="str">
            <v>PGBKI7636</v>
          </cell>
        </row>
        <row r="6046">
          <cell r="BY6046" t="str">
            <v>BKI</v>
          </cell>
          <cell r="CC6046" t="str">
            <v>PGBKI7637</v>
          </cell>
        </row>
        <row r="6047">
          <cell r="BY6047" t="str">
            <v>BKI</v>
          </cell>
          <cell r="CC6047" t="str">
            <v>PGBKI7638</v>
          </cell>
        </row>
        <row r="6048">
          <cell r="BY6048" t="str">
            <v>BKI</v>
          </cell>
          <cell r="CC6048" t="str">
            <v>PGBKI7639</v>
          </cell>
        </row>
        <row r="6049">
          <cell r="BY6049" t="str">
            <v>BKI</v>
          </cell>
          <cell r="CC6049" t="str">
            <v>PGBKI7640</v>
          </cell>
        </row>
        <row r="6050">
          <cell r="BY6050" t="str">
            <v>BKI</v>
          </cell>
          <cell r="CC6050" t="str">
            <v>PGBKI7641</v>
          </cell>
        </row>
        <row r="6051">
          <cell r="BY6051" t="str">
            <v>BKI</v>
          </cell>
          <cell r="CC6051" t="str">
            <v>PGBKI7642</v>
          </cell>
        </row>
        <row r="6052">
          <cell r="BY6052" t="str">
            <v>BKI</v>
          </cell>
          <cell r="CC6052" t="str">
            <v>PGBKI7643</v>
          </cell>
        </row>
        <row r="6053">
          <cell r="BY6053" t="str">
            <v>BKI</v>
          </cell>
          <cell r="CC6053" t="str">
            <v>PGBKI7644</v>
          </cell>
        </row>
        <row r="6054">
          <cell r="BY6054" t="str">
            <v>BKI</v>
          </cell>
          <cell r="CC6054" t="str">
            <v>PGBKI7645</v>
          </cell>
        </row>
        <row r="6055">
          <cell r="BY6055" t="str">
            <v>BKI</v>
          </cell>
          <cell r="CC6055" t="str">
            <v>PGBKI7646</v>
          </cell>
        </row>
        <row r="6056">
          <cell r="BY6056" t="str">
            <v>BKI</v>
          </cell>
          <cell r="CC6056" t="str">
            <v>PGBKI7647</v>
          </cell>
        </row>
        <row r="6057">
          <cell r="BY6057" t="str">
            <v>BKI</v>
          </cell>
          <cell r="CC6057" t="str">
            <v>PGBKI7648</v>
          </cell>
        </row>
        <row r="6058">
          <cell r="BY6058" t="str">
            <v>BKI</v>
          </cell>
          <cell r="CC6058" t="str">
            <v>PGBKI7649</v>
          </cell>
        </row>
        <row r="6059">
          <cell r="BY6059" t="str">
            <v>BKI</v>
          </cell>
          <cell r="CC6059" t="str">
            <v>PGBKI7650</v>
          </cell>
        </row>
        <row r="6060">
          <cell r="BY6060" t="str">
            <v>BKI</v>
          </cell>
          <cell r="CC6060" t="str">
            <v>PGBKI7651</v>
          </cell>
        </row>
        <row r="6061">
          <cell r="BY6061" t="str">
            <v>BKI</v>
          </cell>
          <cell r="CC6061" t="str">
            <v>PGBKI7652</v>
          </cell>
        </row>
        <row r="6062">
          <cell r="BY6062" t="str">
            <v>BKI</v>
          </cell>
          <cell r="CC6062" t="str">
            <v>PGBKI7653</v>
          </cell>
        </row>
        <row r="6063">
          <cell r="BY6063" t="str">
            <v>BKI</v>
          </cell>
          <cell r="CC6063" t="str">
            <v>PGBKI7654</v>
          </cell>
        </row>
        <row r="6064">
          <cell r="BY6064" t="str">
            <v>BKI</v>
          </cell>
          <cell r="CC6064" t="str">
            <v>PGBKI7655</v>
          </cell>
        </row>
        <row r="6065">
          <cell r="BY6065" t="str">
            <v>BKI</v>
          </cell>
          <cell r="CC6065" t="str">
            <v>PGBKI7656</v>
          </cell>
        </row>
        <row r="6066">
          <cell r="BY6066" t="str">
            <v>BKI</v>
          </cell>
          <cell r="CC6066" t="str">
            <v>PGBKI7657</v>
          </cell>
        </row>
        <row r="6067">
          <cell r="BY6067" t="str">
            <v>BKI</v>
          </cell>
          <cell r="CC6067" t="str">
            <v>PGBKI7658</v>
          </cell>
        </row>
        <row r="6068">
          <cell r="BY6068" t="str">
            <v>BKI</v>
          </cell>
          <cell r="CC6068" t="str">
            <v>PGBKI7659</v>
          </cell>
        </row>
        <row r="6069">
          <cell r="BY6069" t="str">
            <v>BKI</v>
          </cell>
          <cell r="CC6069" t="str">
            <v>PGBKI7660</v>
          </cell>
        </row>
        <row r="6070">
          <cell r="BY6070" t="str">
            <v>BKI</v>
          </cell>
          <cell r="CC6070" t="str">
            <v>PGBKI7661</v>
          </cell>
        </row>
        <row r="6071">
          <cell r="BY6071" t="str">
            <v>BKI</v>
          </cell>
          <cell r="CC6071" t="str">
            <v>PGBKI7662</v>
          </cell>
        </row>
        <row r="6072">
          <cell r="BY6072" t="str">
            <v>BKI</v>
          </cell>
          <cell r="CC6072" t="str">
            <v>PGBKI7663</v>
          </cell>
        </row>
        <row r="6073">
          <cell r="BY6073" t="str">
            <v>BKI</v>
          </cell>
          <cell r="CC6073" t="str">
            <v>PGBKI7664</v>
          </cell>
        </row>
        <row r="6074">
          <cell r="BY6074" t="str">
            <v>BKI</v>
          </cell>
          <cell r="CC6074" t="str">
            <v>PGBKI7665</v>
          </cell>
        </row>
        <row r="6075">
          <cell r="BY6075" t="str">
            <v>BKI</v>
          </cell>
          <cell r="CC6075" t="str">
            <v>PGBKI7666</v>
          </cell>
        </row>
        <row r="6076">
          <cell r="BY6076" t="str">
            <v>BKI</v>
          </cell>
          <cell r="CC6076" t="str">
            <v>PGBKI7667</v>
          </cell>
        </row>
        <row r="6077">
          <cell r="BY6077" t="str">
            <v>BKI</v>
          </cell>
          <cell r="CC6077" t="str">
            <v>PGBKI7668</v>
          </cell>
        </row>
        <row r="6078">
          <cell r="BY6078" t="str">
            <v>BKI</v>
          </cell>
          <cell r="CC6078" t="str">
            <v>PGBKI7669</v>
          </cell>
        </row>
        <row r="6079">
          <cell r="BY6079" t="str">
            <v>BKI</v>
          </cell>
          <cell r="CC6079" t="str">
            <v>PGBKI7670</v>
          </cell>
        </row>
        <row r="6080">
          <cell r="BY6080" t="str">
            <v>BKI</v>
          </cell>
          <cell r="CC6080" t="str">
            <v>PGBKI7671</v>
          </cell>
        </row>
        <row r="6081">
          <cell r="BY6081" t="str">
            <v>BKI</v>
          </cell>
          <cell r="CC6081" t="str">
            <v>PGBKI7672</v>
          </cell>
        </row>
        <row r="6082">
          <cell r="BY6082" t="str">
            <v>BKI</v>
          </cell>
          <cell r="CC6082" t="str">
            <v>PGBKI7673</v>
          </cell>
        </row>
        <row r="6083">
          <cell r="BY6083" t="str">
            <v>BKI</v>
          </cell>
          <cell r="CC6083" t="str">
            <v>PGBKI7674</v>
          </cell>
        </row>
        <row r="6084">
          <cell r="BY6084" t="str">
            <v>BKI</v>
          </cell>
          <cell r="CC6084" t="str">
            <v>PGBKI7675</v>
          </cell>
        </row>
        <row r="6085">
          <cell r="BY6085" t="str">
            <v>BKI</v>
          </cell>
          <cell r="CC6085" t="str">
            <v>PGBKI7676</v>
          </cell>
        </row>
        <row r="6086">
          <cell r="BY6086" t="str">
            <v>BKI</v>
          </cell>
          <cell r="CC6086" t="str">
            <v>PGBKI7677</v>
          </cell>
        </row>
        <row r="6087">
          <cell r="BY6087" t="str">
            <v>BKI</v>
          </cell>
          <cell r="CC6087" t="str">
            <v>PGBKI7678</v>
          </cell>
        </row>
        <row r="6088">
          <cell r="BY6088" t="str">
            <v>BKI</v>
          </cell>
          <cell r="CC6088" t="str">
            <v>PGBKI7679</v>
          </cell>
        </row>
        <row r="6089">
          <cell r="BY6089" t="str">
            <v>BKI</v>
          </cell>
          <cell r="CC6089" t="str">
            <v>PGBKI7680</v>
          </cell>
        </row>
        <row r="6090">
          <cell r="BY6090" t="str">
            <v>BKI</v>
          </cell>
          <cell r="CC6090" t="str">
            <v>PGBKI7681</v>
          </cell>
        </row>
        <row r="6091">
          <cell r="BY6091" t="str">
            <v>BKI</v>
          </cell>
          <cell r="CC6091" t="str">
            <v>PGBKI7682</v>
          </cell>
        </row>
        <row r="6092">
          <cell r="BY6092" t="str">
            <v>BKI</v>
          </cell>
          <cell r="CC6092" t="str">
            <v>PGBKI7683</v>
          </cell>
        </row>
        <row r="6093">
          <cell r="BY6093" t="str">
            <v>BKI</v>
          </cell>
          <cell r="CC6093" t="str">
            <v>PGBKI7684</v>
          </cell>
        </row>
        <row r="6094">
          <cell r="BY6094" t="str">
            <v>BKI</v>
          </cell>
          <cell r="CC6094" t="str">
            <v>PGBKI7685</v>
          </cell>
        </row>
        <row r="6095">
          <cell r="BY6095" t="str">
            <v>BKI</v>
          </cell>
          <cell r="CC6095" t="str">
            <v>PGBKI7686</v>
          </cell>
        </row>
        <row r="6096">
          <cell r="BY6096" t="str">
            <v>BKI</v>
          </cell>
          <cell r="CC6096" t="str">
            <v>PGBKI7687</v>
          </cell>
        </row>
        <row r="6097">
          <cell r="BY6097" t="str">
            <v>BKI</v>
          </cell>
          <cell r="CC6097" t="str">
            <v>PGBKI7688</v>
          </cell>
        </row>
        <row r="6098">
          <cell r="BY6098" t="str">
            <v>BKI</v>
          </cell>
          <cell r="CC6098" t="str">
            <v>PGBKI7689</v>
          </cell>
        </row>
        <row r="6099">
          <cell r="BY6099" t="str">
            <v>BKI</v>
          </cell>
          <cell r="CC6099" t="str">
            <v>PGBKI7690</v>
          </cell>
        </row>
        <row r="6100">
          <cell r="BY6100" t="str">
            <v>BKI</v>
          </cell>
          <cell r="CC6100" t="str">
            <v>PGBKI7691</v>
          </cell>
        </row>
        <row r="6101">
          <cell r="BY6101" t="str">
            <v>BKI</v>
          </cell>
          <cell r="CC6101" t="str">
            <v>PGBKI7692</v>
          </cell>
        </row>
        <row r="6102">
          <cell r="BY6102" t="str">
            <v>BKI</v>
          </cell>
          <cell r="CC6102" t="str">
            <v>PGBKI7693</v>
          </cell>
        </row>
        <row r="6103">
          <cell r="BY6103" t="str">
            <v>BKI</v>
          </cell>
          <cell r="CC6103" t="str">
            <v>PGBKI7694</v>
          </cell>
        </row>
        <row r="6104">
          <cell r="BY6104" t="str">
            <v>BKI</v>
          </cell>
          <cell r="CC6104" t="str">
            <v>PGBKI7695</v>
          </cell>
        </row>
        <row r="6105">
          <cell r="BY6105" t="str">
            <v>BKI</v>
          </cell>
          <cell r="CC6105" t="str">
            <v>PGBKI7696</v>
          </cell>
        </row>
        <row r="6106">
          <cell r="BY6106" t="str">
            <v>BKI</v>
          </cell>
          <cell r="CC6106" t="str">
            <v>PGBKI7697</v>
          </cell>
        </row>
        <row r="6107">
          <cell r="BY6107" t="str">
            <v>BKI</v>
          </cell>
          <cell r="CC6107" t="str">
            <v>PGBKI7698</v>
          </cell>
        </row>
        <row r="6108">
          <cell r="BY6108" t="str">
            <v>BKI</v>
          </cell>
          <cell r="CC6108" t="str">
            <v>PGBKI7699</v>
          </cell>
        </row>
        <row r="6109">
          <cell r="BY6109" t="str">
            <v>BKI</v>
          </cell>
          <cell r="CC6109" t="str">
            <v>PGBKI7700</v>
          </cell>
        </row>
        <row r="6110">
          <cell r="BY6110" t="str">
            <v>BKI</v>
          </cell>
          <cell r="CC6110" t="str">
            <v>PGBKI7701</v>
          </cell>
        </row>
        <row r="6111">
          <cell r="BY6111" t="str">
            <v>BKI</v>
          </cell>
          <cell r="CC6111" t="str">
            <v>PGBKI7702</v>
          </cell>
        </row>
        <row r="6112">
          <cell r="BY6112" t="str">
            <v>BKI</v>
          </cell>
          <cell r="CC6112" t="str">
            <v>PGBKI7703</v>
          </cell>
        </row>
        <row r="6113">
          <cell r="BY6113" t="str">
            <v>BKI</v>
          </cell>
          <cell r="CC6113" t="str">
            <v>PGBKI7704</v>
          </cell>
        </row>
        <row r="6114">
          <cell r="BY6114" t="str">
            <v>BKI</v>
          </cell>
          <cell r="CC6114" t="str">
            <v>PGBKI7705</v>
          </cell>
        </row>
        <row r="6115">
          <cell r="BY6115" t="str">
            <v>BKI</v>
          </cell>
          <cell r="CC6115" t="str">
            <v>PGBKI7706</v>
          </cell>
        </row>
        <row r="6116">
          <cell r="BY6116" t="str">
            <v>BKI</v>
          </cell>
          <cell r="CC6116" t="str">
            <v>PGBKI7707</v>
          </cell>
        </row>
        <row r="6117">
          <cell r="BY6117" t="str">
            <v>BKI</v>
          </cell>
          <cell r="CC6117" t="str">
            <v>PGBKI7708</v>
          </cell>
        </row>
        <row r="6118">
          <cell r="BY6118" t="str">
            <v>BKI</v>
          </cell>
          <cell r="CC6118" t="str">
            <v>PGBKI7709</v>
          </cell>
        </row>
        <row r="6119">
          <cell r="BY6119" t="str">
            <v>BKI</v>
          </cell>
          <cell r="CC6119" t="str">
            <v>PGBKI7710</v>
          </cell>
        </row>
        <row r="6120">
          <cell r="BY6120" t="str">
            <v>BKI</v>
          </cell>
          <cell r="CC6120" t="str">
            <v>PGBKI7711</v>
          </cell>
        </row>
        <row r="6121">
          <cell r="BY6121" t="str">
            <v>BKI</v>
          </cell>
          <cell r="CC6121" t="str">
            <v>PGBKI7712</v>
          </cell>
        </row>
        <row r="6122">
          <cell r="BY6122" t="str">
            <v>BKI</v>
          </cell>
          <cell r="CC6122" t="str">
            <v>PGBKI7713</v>
          </cell>
        </row>
        <row r="6123">
          <cell r="BY6123" t="str">
            <v>BKI</v>
          </cell>
          <cell r="CC6123" t="str">
            <v>PGBKI7714</v>
          </cell>
        </row>
        <row r="6124">
          <cell r="BY6124" t="str">
            <v>BKI</v>
          </cell>
          <cell r="CC6124" t="str">
            <v>PGBKI7715</v>
          </cell>
        </row>
        <row r="6125">
          <cell r="BY6125" t="str">
            <v>BKI</v>
          </cell>
          <cell r="CC6125" t="str">
            <v>PGBKI7716</v>
          </cell>
        </row>
        <row r="6126">
          <cell r="BY6126" t="str">
            <v>BKI</v>
          </cell>
          <cell r="CC6126" t="str">
            <v>PGBKI7717</v>
          </cell>
        </row>
        <row r="6127">
          <cell r="BY6127" t="str">
            <v>BKI</v>
          </cell>
          <cell r="CC6127" t="str">
            <v>PGBKI7718</v>
          </cell>
        </row>
        <row r="6128">
          <cell r="BY6128" t="str">
            <v>BKI</v>
          </cell>
          <cell r="CC6128" t="str">
            <v>PGBKI7719</v>
          </cell>
        </row>
        <row r="6129">
          <cell r="BY6129" t="str">
            <v>BKI</v>
          </cell>
          <cell r="CC6129" t="str">
            <v>PGBKI7720</v>
          </cell>
        </row>
        <row r="6130">
          <cell r="BY6130" t="str">
            <v>BKI</v>
          </cell>
          <cell r="CC6130" t="str">
            <v>PGBKI7721</v>
          </cell>
        </row>
        <row r="6131">
          <cell r="BY6131" t="str">
            <v>BKI</v>
          </cell>
          <cell r="CC6131" t="str">
            <v>PGBKI7722</v>
          </cell>
        </row>
        <row r="6132">
          <cell r="BY6132" t="str">
            <v>BKI</v>
          </cell>
          <cell r="CC6132" t="str">
            <v>PGBKI7723</v>
          </cell>
        </row>
        <row r="6133">
          <cell r="BY6133" t="str">
            <v>BKI</v>
          </cell>
          <cell r="CC6133" t="str">
            <v>PGBKI7724</v>
          </cell>
        </row>
        <row r="6134">
          <cell r="BY6134" t="str">
            <v>BKI</v>
          </cell>
          <cell r="CC6134" t="str">
            <v>PGBKI7725</v>
          </cell>
        </row>
        <row r="6135">
          <cell r="BY6135" t="str">
            <v>BKI</v>
          </cell>
          <cell r="CC6135" t="str">
            <v>PGBKI7726</v>
          </cell>
        </row>
        <row r="6136">
          <cell r="BY6136" t="str">
            <v>BKI</v>
          </cell>
          <cell r="CC6136" t="str">
            <v>PGBKI7727</v>
          </cell>
        </row>
        <row r="6137">
          <cell r="BY6137" t="str">
            <v>BKI</v>
          </cell>
          <cell r="CC6137" t="str">
            <v>PGBKI7728</v>
          </cell>
        </row>
        <row r="6138">
          <cell r="BY6138" t="str">
            <v>BKI</v>
          </cell>
          <cell r="CC6138" t="str">
            <v>PGBKI7729</v>
          </cell>
        </row>
        <row r="6139">
          <cell r="BY6139" t="str">
            <v>BKI</v>
          </cell>
          <cell r="CC6139" t="str">
            <v>PGBKI7730</v>
          </cell>
        </row>
        <row r="6140">
          <cell r="BY6140" t="str">
            <v>BKI</v>
          </cell>
          <cell r="CC6140" t="str">
            <v>PGBKI7731</v>
          </cell>
        </row>
        <row r="6141">
          <cell r="BY6141" t="str">
            <v>BKI</v>
          </cell>
          <cell r="CC6141" t="str">
            <v>PGBKI7732</v>
          </cell>
        </row>
        <row r="6142">
          <cell r="BY6142" t="str">
            <v>BKI</v>
          </cell>
          <cell r="CC6142" t="str">
            <v>PGBKI7733</v>
          </cell>
        </row>
        <row r="6143">
          <cell r="BY6143" t="str">
            <v>BKI</v>
          </cell>
          <cell r="CC6143" t="str">
            <v>PGBKI7734</v>
          </cell>
        </row>
        <row r="6144">
          <cell r="BY6144" t="str">
            <v>BKI</v>
          </cell>
          <cell r="CC6144" t="str">
            <v>PGBKI7735</v>
          </cell>
        </row>
        <row r="6145">
          <cell r="BY6145" t="str">
            <v>BKI</v>
          </cell>
          <cell r="CC6145" t="str">
            <v>PGBKI7736</v>
          </cell>
        </row>
        <row r="6146">
          <cell r="BY6146" t="str">
            <v>BKI</v>
          </cell>
          <cell r="CC6146" t="str">
            <v>PGBKI7737</v>
          </cell>
        </row>
        <row r="6147">
          <cell r="BY6147" t="str">
            <v>BKI</v>
          </cell>
          <cell r="CC6147" t="str">
            <v>PGBKI7738</v>
          </cell>
        </row>
        <row r="6148">
          <cell r="BY6148" t="str">
            <v>BKI</v>
          </cell>
          <cell r="CC6148" t="str">
            <v>PGBKI7739</v>
          </cell>
        </row>
        <row r="6149">
          <cell r="BY6149" t="str">
            <v>BKI</v>
          </cell>
          <cell r="CC6149" t="str">
            <v>PGBKI7740</v>
          </cell>
        </row>
        <row r="6150">
          <cell r="BY6150" t="str">
            <v>BKI</v>
          </cell>
          <cell r="CC6150" t="str">
            <v>PGBKI7741</v>
          </cell>
        </row>
        <row r="6151">
          <cell r="BY6151" t="str">
            <v>BKI</v>
          </cell>
          <cell r="CC6151" t="str">
            <v>PGBKI7742</v>
          </cell>
        </row>
        <row r="6152">
          <cell r="BY6152" t="str">
            <v>BKI</v>
          </cell>
          <cell r="CC6152" t="str">
            <v>PGBKI7743</v>
          </cell>
        </row>
        <row r="6153">
          <cell r="BY6153" t="str">
            <v>BKI</v>
          </cell>
          <cell r="CC6153" t="str">
            <v>PGBKI7744</v>
          </cell>
        </row>
        <row r="6154">
          <cell r="BY6154" t="str">
            <v>BKI</v>
          </cell>
          <cell r="CC6154" t="str">
            <v>PGBKI7745</v>
          </cell>
        </row>
        <row r="6155">
          <cell r="BY6155" t="str">
            <v>BKI</v>
          </cell>
          <cell r="CC6155" t="str">
            <v>PGBKI7746</v>
          </cell>
        </row>
        <row r="6156">
          <cell r="BY6156" t="str">
            <v>BKI</v>
          </cell>
          <cell r="CC6156" t="str">
            <v>PGBKI7747</v>
          </cell>
        </row>
        <row r="6157">
          <cell r="BY6157" t="str">
            <v>BKI</v>
          </cell>
          <cell r="CC6157" t="str">
            <v>PGBKI7748</v>
          </cell>
        </row>
        <row r="6158">
          <cell r="BY6158" t="str">
            <v>BKI</v>
          </cell>
          <cell r="CC6158" t="str">
            <v>PGBKI7749</v>
          </cell>
        </row>
        <row r="6159">
          <cell r="BY6159" t="str">
            <v>BKI</v>
          </cell>
          <cell r="CC6159" t="str">
            <v>PGBKI7750</v>
          </cell>
        </row>
        <row r="6160">
          <cell r="BY6160" t="str">
            <v>BKI</v>
          </cell>
          <cell r="CC6160" t="str">
            <v>PGBKI7751</v>
          </cell>
        </row>
        <row r="6161">
          <cell r="BY6161" t="str">
            <v>BKI</v>
          </cell>
          <cell r="CC6161" t="str">
            <v>PGBKI7752</v>
          </cell>
        </row>
        <row r="6162">
          <cell r="BY6162" t="str">
            <v>BKI</v>
          </cell>
          <cell r="CC6162" t="str">
            <v>PGBKI7753</v>
          </cell>
        </row>
        <row r="6163">
          <cell r="BY6163" t="str">
            <v>BKI</v>
          </cell>
          <cell r="CC6163" t="str">
            <v>PGBKI7754</v>
          </cell>
        </row>
        <row r="6164">
          <cell r="BY6164" t="str">
            <v>BKI</v>
          </cell>
          <cell r="CC6164" t="str">
            <v>PGBKI7755</v>
          </cell>
        </row>
        <row r="6165">
          <cell r="BY6165" t="str">
            <v>BKI</v>
          </cell>
          <cell r="CC6165" t="str">
            <v>PGBKI7756</v>
          </cell>
        </row>
        <row r="6166">
          <cell r="BY6166" t="str">
            <v>BKI</v>
          </cell>
          <cell r="CC6166" t="str">
            <v>PGBKI7757</v>
          </cell>
        </row>
        <row r="6167">
          <cell r="BY6167" t="str">
            <v>BKI</v>
          </cell>
          <cell r="CC6167" t="str">
            <v>PGBKI7758</v>
          </cell>
        </row>
        <row r="6168">
          <cell r="BY6168" t="str">
            <v>BKI</v>
          </cell>
          <cell r="CC6168" t="str">
            <v>PGBKI7759</v>
          </cell>
        </row>
        <row r="6169">
          <cell r="BY6169" t="str">
            <v>BKI</v>
          </cell>
          <cell r="CC6169" t="str">
            <v>PGBKI7760</v>
          </cell>
        </row>
        <row r="6170">
          <cell r="BY6170" t="str">
            <v>BKI</v>
          </cell>
          <cell r="CC6170" t="str">
            <v>PGBKI7761</v>
          </cell>
        </row>
        <row r="6171">
          <cell r="BY6171" t="str">
            <v>BKI</v>
          </cell>
          <cell r="CC6171" t="str">
            <v>PGBKI7762</v>
          </cell>
        </row>
        <row r="6172">
          <cell r="BY6172" t="str">
            <v>BKI</v>
          </cell>
          <cell r="CC6172" t="str">
            <v>PGBKI7763</v>
          </cell>
        </row>
        <row r="6173">
          <cell r="BY6173" t="str">
            <v>BKI</v>
          </cell>
          <cell r="CC6173" t="str">
            <v>PGBKI7764</v>
          </cell>
        </row>
        <row r="6174">
          <cell r="BY6174" t="str">
            <v>BKI</v>
          </cell>
          <cell r="CC6174" t="str">
            <v>PGBKI7765</v>
          </cell>
        </row>
        <row r="6175">
          <cell r="BY6175" t="str">
            <v>BKI</v>
          </cell>
          <cell r="CC6175" t="str">
            <v>PGBKI7766</v>
          </cell>
        </row>
        <row r="6176">
          <cell r="BY6176" t="str">
            <v>BKI</v>
          </cell>
          <cell r="CC6176" t="str">
            <v>PGBKI7767</v>
          </cell>
        </row>
        <row r="6177">
          <cell r="BY6177" t="str">
            <v>BKI</v>
          </cell>
          <cell r="CC6177" t="str">
            <v>PGBKI7768</v>
          </cell>
        </row>
        <row r="6178">
          <cell r="BY6178" t="str">
            <v>BKI</v>
          </cell>
          <cell r="CC6178" t="str">
            <v>PGBKI7769</v>
          </cell>
        </row>
        <row r="6179">
          <cell r="BY6179" t="str">
            <v>BKI</v>
          </cell>
          <cell r="CC6179" t="str">
            <v>PGBKI7770</v>
          </cell>
        </row>
        <row r="6180">
          <cell r="BY6180" t="str">
            <v>BKI</v>
          </cell>
          <cell r="CC6180" t="str">
            <v>PGBKI7771</v>
          </cell>
        </row>
        <row r="6181">
          <cell r="BY6181" t="str">
            <v>BKI</v>
          </cell>
          <cell r="CC6181" t="str">
            <v>PGBKI7772</v>
          </cell>
        </row>
        <row r="6182">
          <cell r="BY6182" t="str">
            <v>BKI</v>
          </cell>
          <cell r="CC6182" t="str">
            <v>PGBKI7773</v>
          </cell>
        </row>
        <row r="6183">
          <cell r="BY6183" t="str">
            <v>BKI</v>
          </cell>
          <cell r="CC6183" t="str">
            <v>PGBKI7774</v>
          </cell>
        </row>
        <row r="6184">
          <cell r="BY6184" t="str">
            <v>BKI</v>
          </cell>
          <cell r="CC6184" t="str">
            <v>PGBKI7775</v>
          </cell>
        </row>
        <row r="6185">
          <cell r="BY6185" t="str">
            <v>BKI</v>
          </cell>
          <cell r="CC6185" t="str">
            <v>PGBKI7776</v>
          </cell>
        </row>
        <row r="6186">
          <cell r="BY6186" t="str">
            <v>BKI</v>
          </cell>
          <cell r="CC6186" t="str">
            <v>PGBKI7777</v>
          </cell>
        </row>
        <row r="6187">
          <cell r="BY6187" t="str">
            <v>BKI</v>
          </cell>
          <cell r="CC6187" t="str">
            <v>PGBKI7778</v>
          </cell>
        </row>
        <row r="6188">
          <cell r="BY6188" t="str">
            <v>BKI</v>
          </cell>
          <cell r="CC6188" t="str">
            <v>PGBKI7779</v>
          </cell>
        </row>
        <row r="6189">
          <cell r="BY6189" t="str">
            <v>BKI</v>
          </cell>
          <cell r="CC6189" t="str">
            <v>PGBKI7780</v>
          </cell>
        </row>
        <row r="6190">
          <cell r="BY6190" t="str">
            <v>BKI</v>
          </cell>
          <cell r="CC6190" t="str">
            <v>PGBKI7781</v>
          </cell>
        </row>
        <row r="6191">
          <cell r="BY6191" t="str">
            <v>BKI</v>
          </cell>
          <cell r="CC6191" t="str">
            <v>PGBKI7782</v>
          </cell>
        </row>
        <row r="6192">
          <cell r="BY6192" t="str">
            <v>BKI</v>
          </cell>
          <cell r="CC6192" t="str">
            <v>PGBKI7783</v>
          </cell>
        </row>
        <row r="6193">
          <cell r="BY6193" t="str">
            <v>BKI</v>
          </cell>
          <cell r="CC6193" t="str">
            <v>PGBKI7784</v>
          </cell>
        </row>
        <row r="6194">
          <cell r="BY6194" t="str">
            <v>BKI</v>
          </cell>
          <cell r="CC6194" t="str">
            <v>PGBKI7785</v>
          </cell>
        </row>
        <row r="6195">
          <cell r="BY6195" t="str">
            <v>BKI</v>
          </cell>
          <cell r="CC6195" t="str">
            <v>PGBKI7786</v>
          </cell>
        </row>
        <row r="6196">
          <cell r="BY6196" t="str">
            <v>BKI</v>
          </cell>
          <cell r="CC6196" t="str">
            <v>PGBKI7787</v>
          </cell>
        </row>
        <row r="6197">
          <cell r="BY6197" t="str">
            <v>BKI</v>
          </cell>
          <cell r="CC6197" t="str">
            <v>PGBKI7788</v>
          </cell>
        </row>
        <row r="6198">
          <cell r="BY6198" t="str">
            <v>BKI</v>
          </cell>
          <cell r="CC6198" t="str">
            <v>PGBKI7789</v>
          </cell>
        </row>
        <row r="6199">
          <cell r="BY6199" t="str">
            <v>BKI</v>
          </cell>
          <cell r="CC6199" t="str">
            <v>PGBKI7790</v>
          </cell>
        </row>
        <row r="6200">
          <cell r="BY6200" t="str">
            <v>BKI</v>
          </cell>
          <cell r="CC6200" t="str">
            <v>PGBKI7791</v>
          </cell>
        </row>
        <row r="6201">
          <cell r="BY6201" t="str">
            <v>BKI</v>
          </cell>
          <cell r="CC6201" t="str">
            <v>PGBKI7792</v>
          </cell>
        </row>
        <row r="6202">
          <cell r="BY6202" t="str">
            <v>BKI</v>
          </cell>
          <cell r="CC6202" t="str">
            <v>PGBKI7793</v>
          </cell>
        </row>
        <row r="6203">
          <cell r="BY6203" t="str">
            <v>BKI</v>
          </cell>
          <cell r="CC6203" t="str">
            <v>PGBKI7794</v>
          </cell>
        </row>
        <row r="6204">
          <cell r="BY6204" t="str">
            <v>BKI</v>
          </cell>
          <cell r="CC6204" t="str">
            <v>PGBKI7795</v>
          </cell>
        </row>
        <row r="6205">
          <cell r="BY6205" t="str">
            <v>BKI</v>
          </cell>
          <cell r="CC6205" t="str">
            <v>PGBKI7796</v>
          </cell>
        </row>
        <row r="6206">
          <cell r="BY6206" t="str">
            <v>BKI</v>
          </cell>
          <cell r="CC6206" t="str">
            <v>PGBKI7797</v>
          </cell>
        </row>
        <row r="6207">
          <cell r="BY6207" t="str">
            <v>BKI</v>
          </cell>
          <cell r="CC6207" t="str">
            <v>PGBKI7798</v>
          </cell>
        </row>
        <row r="6208">
          <cell r="BY6208" t="str">
            <v>BKI</v>
          </cell>
          <cell r="CC6208" t="str">
            <v>PGBKI7799</v>
          </cell>
        </row>
        <row r="6209">
          <cell r="BY6209" t="str">
            <v>BKI</v>
          </cell>
          <cell r="CC6209" t="str">
            <v>PGBKI7800</v>
          </cell>
        </row>
        <row r="6210">
          <cell r="BY6210" t="str">
            <v>BKI</v>
          </cell>
          <cell r="CC6210" t="str">
            <v>PGBKI7801</v>
          </cell>
        </row>
        <row r="6211">
          <cell r="BY6211" t="str">
            <v>BKI</v>
          </cell>
          <cell r="CC6211" t="str">
            <v>PGBKI7802</v>
          </cell>
        </row>
        <row r="6212">
          <cell r="BY6212" t="str">
            <v>BKI</v>
          </cell>
          <cell r="CC6212" t="str">
            <v>PGBKI7803</v>
          </cell>
        </row>
        <row r="6213">
          <cell r="BY6213" t="str">
            <v>BKI</v>
          </cell>
          <cell r="CC6213" t="str">
            <v>PGBKI7804</v>
          </cell>
        </row>
        <row r="6214">
          <cell r="BY6214" t="str">
            <v>BKI</v>
          </cell>
          <cell r="CC6214" t="str">
            <v>PGBKI7805</v>
          </cell>
        </row>
        <row r="6215">
          <cell r="BY6215" t="str">
            <v>BKI</v>
          </cell>
          <cell r="CC6215" t="str">
            <v>PGBKI7806</v>
          </cell>
        </row>
        <row r="6216">
          <cell r="BY6216" t="str">
            <v>BKI</v>
          </cell>
          <cell r="CC6216" t="str">
            <v>PGBKI7807</v>
          </cell>
        </row>
        <row r="6217">
          <cell r="BY6217" t="str">
            <v>BKI</v>
          </cell>
          <cell r="CC6217" t="str">
            <v>PGBKI7808</v>
          </cell>
        </row>
        <row r="6218">
          <cell r="BY6218" t="str">
            <v>BKI</v>
          </cell>
          <cell r="CC6218" t="str">
            <v>PGBKI7809</v>
          </cell>
        </row>
        <row r="6219">
          <cell r="BY6219" t="str">
            <v>BKI</v>
          </cell>
          <cell r="CC6219" t="str">
            <v>PGBKI7810</v>
          </cell>
        </row>
        <row r="6220">
          <cell r="BY6220" t="str">
            <v>BKI</v>
          </cell>
          <cell r="CC6220" t="str">
            <v>PGBKI7811</v>
          </cell>
        </row>
        <row r="6221">
          <cell r="BY6221" t="str">
            <v>BKI</v>
          </cell>
          <cell r="CC6221" t="str">
            <v>PGBKI7812</v>
          </cell>
        </row>
        <row r="6222">
          <cell r="BY6222" t="str">
            <v>BKI</v>
          </cell>
          <cell r="CC6222" t="str">
            <v>PGBKI7813</v>
          </cell>
        </row>
        <row r="6223">
          <cell r="BY6223" t="str">
            <v>BKI</v>
          </cell>
          <cell r="CC6223" t="str">
            <v>PGBKI7814</v>
          </cell>
        </row>
        <row r="6224">
          <cell r="BY6224" t="str">
            <v>BKI</v>
          </cell>
          <cell r="CC6224" t="str">
            <v>PGBKI7815</v>
          </cell>
        </row>
        <row r="6225">
          <cell r="BY6225" t="str">
            <v>BKI</v>
          </cell>
          <cell r="CC6225" t="str">
            <v>PGBKI7816</v>
          </cell>
        </row>
        <row r="6226">
          <cell r="BY6226" t="str">
            <v>BKI</v>
          </cell>
          <cell r="CC6226" t="str">
            <v>PGBKI7817</v>
          </cell>
        </row>
        <row r="6227">
          <cell r="BY6227" t="str">
            <v>BKI</v>
          </cell>
          <cell r="CC6227" t="str">
            <v>PGBKI7818</v>
          </cell>
        </row>
        <row r="6228">
          <cell r="BY6228" t="str">
            <v>BKI</v>
          </cell>
          <cell r="CC6228" t="str">
            <v>PGBKI7819</v>
          </cell>
        </row>
        <row r="6229">
          <cell r="BY6229" t="str">
            <v>BKI</v>
          </cell>
          <cell r="CC6229" t="str">
            <v>PGBKI7820</v>
          </cell>
        </row>
        <row r="6230">
          <cell r="BY6230" t="str">
            <v>BKI</v>
          </cell>
          <cell r="CC6230" t="str">
            <v>PGBKI7821</v>
          </cell>
        </row>
        <row r="6231">
          <cell r="BY6231" t="str">
            <v>BKI</v>
          </cell>
          <cell r="CC6231" t="str">
            <v>PGBKI7822</v>
          </cell>
        </row>
        <row r="6232">
          <cell r="BY6232" t="str">
            <v>BKI</v>
          </cell>
          <cell r="CC6232" t="str">
            <v>PGBKI7823</v>
          </cell>
        </row>
        <row r="6233">
          <cell r="BY6233" t="str">
            <v>BKI</v>
          </cell>
          <cell r="CC6233" t="str">
            <v>PGBKI7824</v>
          </cell>
        </row>
        <row r="6234">
          <cell r="BY6234" t="str">
            <v>BKI</v>
          </cell>
          <cell r="CC6234" t="str">
            <v>PGBKI7825</v>
          </cell>
        </row>
        <row r="6235">
          <cell r="BY6235" t="str">
            <v>BKI</v>
          </cell>
          <cell r="CC6235" t="str">
            <v>PGBKI7826</v>
          </cell>
        </row>
        <row r="6236">
          <cell r="BY6236" t="str">
            <v>BKI</v>
          </cell>
          <cell r="CC6236" t="str">
            <v>PGBKI7827</v>
          </cell>
        </row>
        <row r="6237">
          <cell r="BY6237" t="str">
            <v>BKI</v>
          </cell>
          <cell r="CC6237" t="str">
            <v>PGBKI7828</v>
          </cell>
        </row>
        <row r="6238">
          <cell r="BY6238" t="str">
            <v>BKI</v>
          </cell>
          <cell r="CC6238" t="str">
            <v>PGBKI7829</v>
          </cell>
        </row>
        <row r="6239">
          <cell r="BY6239" t="str">
            <v>BKI</v>
          </cell>
          <cell r="CC6239" t="str">
            <v>PGBKI7830</v>
          </cell>
        </row>
        <row r="6240">
          <cell r="BY6240" t="str">
            <v>BKI</v>
          </cell>
          <cell r="CC6240" t="str">
            <v>PGBKI7831</v>
          </cell>
        </row>
        <row r="6241">
          <cell r="BY6241" t="str">
            <v>BKI</v>
          </cell>
          <cell r="CC6241" t="str">
            <v>PGBKI7832</v>
          </cell>
        </row>
        <row r="6242">
          <cell r="BY6242" t="str">
            <v>BKI</v>
          </cell>
          <cell r="CC6242" t="str">
            <v>PGBKI7833</v>
          </cell>
        </row>
        <row r="6243">
          <cell r="BY6243" t="str">
            <v>BKI</v>
          </cell>
          <cell r="CC6243" t="str">
            <v>PGBKI7834</v>
          </cell>
        </row>
        <row r="6244">
          <cell r="BY6244" t="str">
            <v>BKI</v>
          </cell>
          <cell r="CC6244" t="str">
            <v>PGBKI7835</v>
          </cell>
        </row>
        <row r="6245">
          <cell r="BY6245" t="str">
            <v>BKI</v>
          </cell>
          <cell r="CC6245" t="str">
            <v>PGBKI7836</v>
          </cell>
        </row>
        <row r="6246">
          <cell r="BY6246" t="str">
            <v>BKI</v>
          </cell>
          <cell r="CC6246" t="str">
            <v>PGBKI7837</v>
          </cell>
        </row>
        <row r="6247">
          <cell r="BY6247" t="str">
            <v>BKI</v>
          </cell>
          <cell r="CC6247" t="str">
            <v>PGBKI7838</v>
          </cell>
        </row>
        <row r="6248">
          <cell r="BY6248" t="str">
            <v>BKI</v>
          </cell>
          <cell r="CC6248" t="str">
            <v>PGBKI7839</v>
          </cell>
        </row>
        <row r="6249">
          <cell r="BY6249" t="str">
            <v>BKI</v>
          </cell>
          <cell r="CC6249" t="str">
            <v>PGBKI7840</v>
          </cell>
        </row>
        <row r="6250">
          <cell r="BY6250" t="str">
            <v>BKI</v>
          </cell>
          <cell r="CC6250" t="str">
            <v>PGBKI7841</v>
          </cell>
        </row>
        <row r="6251">
          <cell r="BY6251" t="str">
            <v>BKI</v>
          </cell>
          <cell r="CC6251" t="str">
            <v>PGBKI7842</v>
          </cell>
        </row>
        <row r="6252">
          <cell r="BY6252" t="str">
            <v>BKI</v>
          </cell>
          <cell r="CC6252" t="str">
            <v>PGBKI7843</v>
          </cell>
        </row>
        <row r="6253">
          <cell r="BY6253" t="str">
            <v>BKI</v>
          </cell>
          <cell r="CC6253" t="str">
            <v>PGBKI7844</v>
          </cell>
        </row>
        <row r="6254">
          <cell r="BY6254" t="str">
            <v>BKI</v>
          </cell>
          <cell r="CC6254" t="str">
            <v>PGBKI7845</v>
          </cell>
        </row>
        <row r="6255">
          <cell r="BY6255" t="str">
            <v>BKI</v>
          </cell>
          <cell r="CC6255" t="str">
            <v>PGBKI7846</v>
          </cell>
        </row>
        <row r="6256">
          <cell r="BY6256" t="str">
            <v>BKI</v>
          </cell>
          <cell r="CC6256" t="str">
            <v>PGBKI7847</v>
          </cell>
        </row>
        <row r="6257">
          <cell r="BY6257" t="str">
            <v>BKI</v>
          </cell>
          <cell r="CC6257" t="str">
            <v>PGBKI7848</v>
          </cell>
        </row>
        <row r="6258">
          <cell r="BY6258" t="str">
            <v>BKI</v>
          </cell>
          <cell r="CC6258" t="str">
            <v>PGBKI7849</v>
          </cell>
        </row>
        <row r="6259">
          <cell r="BY6259" t="str">
            <v>BKI</v>
          </cell>
          <cell r="CC6259" t="str">
            <v>PGBKI7850</v>
          </cell>
        </row>
        <row r="6260">
          <cell r="BY6260" t="str">
            <v>BKI</v>
          </cell>
          <cell r="CC6260" t="str">
            <v>PGBKI7851</v>
          </cell>
        </row>
        <row r="6261">
          <cell r="BY6261" t="str">
            <v>BKI</v>
          </cell>
          <cell r="CC6261" t="str">
            <v>PGBKI7852</v>
          </cell>
        </row>
        <row r="6262">
          <cell r="BY6262" t="str">
            <v>BKI</v>
          </cell>
          <cell r="CC6262" t="str">
            <v>PGBKI7853</v>
          </cell>
        </row>
        <row r="6263">
          <cell r="BY6263" t="str">
            <v>BKI</v>
          </cell>
          <cell r="CC6263" t="str">
            <v>PGBKI7854</v>
          </cell>
        </row>
        <row r="6264">
          <cell r="BY6264" t="str">
            <v>BKI</v>
          </cell>
          <cell r="CC6264" t="str">
            <v>PGBKI7855</v>
          </cell>
        </row>
        <row r="6265">
          <cell r="BY6265" t="str">
            <v>BKI</v>
          </cell>
          <cell r="CC6265" t="str">
            <v>PGBKI7856</v>
          </cell>
        </row>
        <row r="6266">
          <cell r="BY6266" t="str">
            <v>BKI</v>
          </cell>
          <cell r="CC6266" t="str">
            <v>PGBKI7857</v>
          </cell>
        </row>
        <row r="6267">
          <cell r="BY6267" t="str">
            <v>BKI</v>
          </cell>
          <cell r="CC6267" t="str">
            <v>PGBKI7858</v>
          </cell>
        </row>
        <row r="6268">
          <cell r="BY6268" t="str">
            <v>BKI</v>
          </cell>
          <cell r="CC6268" t="str">
            <v>PGBKI7859</v>
          </cell>
        </row>
        <row r="6269">
          <cell r="BY6269" t="str">
            <v>BKI</v>
          </cell>
          <cell r="CC6269" t="str">
            <v>PGBKI7860</v>
          </cell>
        </row>
        <row r="6270">
          <cell r="BY6270" t="str">
            <v>BKI</v>
          </cell>
          <cell r="CC6270" t="str">
            <v>PGBKI7861</v>
          </cell>
        </row>
        <row r="6271">
          <cell r="BY6271" t="str">
            <v>BKI</v>
          </cell>
          <cell r="CC6271" t="str">
            <v>PGBKI7862</v>
          </cell>
        </row>
        <row r="6272">
          <cell r="BY6272" t="str">
            <v>BKI</v>
          </cell>
          <cell r="CC6272" t="str">
            <v>PGBKI7863</v>
          </cell>
        </row>
        <row r="6273">
          <cell r="BY6273" t="str">
            <v>BKI</v>
          </cell>
          <cell r="CC6273" t="str">
            <v>PGBKI7864</v>
          </cell>
        </row>
        <row r="6274">
          <cell r="BY6274" t="str">
            <v>BKI</v>
          </cell>
          <cell r="CC6274" t="str">
            <v>PGBKI7865</v>
          </cell>
        </row>
        <row r="6275">
          <cell r="BY6275" t="str">
            <v>BKI</v>
          </cell>
          <cell r="CC6275" t="str">
            <v>PGBKI7866</v>
          </cell>
        </row>
        <row r="6276">
          <cell r="BY6276" t="str">
            <v>BKI</v>
          </cell>
          <cell r="CC6276" t="str">
            <v>PGBKI7867</v>
          </cell>
        </row>
        <row r="6277">
          <cell r="BY6277" t="str">
            <v>BKI</v>
          </cell>
          <cell r="CC6277" t="str">
            <v>PGBKI7868</v>
          </cell>
        </row>
        <row r="6278">
          <cell r="BY6278" t="str">
            <v>BKI</v>
          </cell>
          <cell r="CC6278" t="str">
            <v>PGBKI7869</v>
          </cell>
        </row>
        <row r="6279">
          <cell r="BY6279" t="str">
            <v>BKI</v>
          </cell>
          <cell r="CC6279" t="str">
            <v>PGBKI7870</v>
          </cell>
        </row>
        <row r="6280">
          <cell r="BY6280" t="str">
            <v>BKI</v>
          </cell>
          <cell r="CC6280" t="str">
            <v>PGBKI7871</v>
          </cell>
        </row>
        <row r="6281">
          <cell r="BY6281" t="str">
            <v>BKI</v>
          </cell>
          <cell r="CC6281" t="str">
            <v>PGBKI7872</v>
          </cell>
        </row>
        <row r="6282">
          <cell r="BY6282" t="str">
            <v>BKI</v>
          </cell>
          <cell r="CC6282" t="str">
            <v>PGBKI7873</v>
          </cell>
        </row>
        <row r="6283">
          <cell r="BY6283" t="str">
            <v>BKI</v>
          </cell>
          <cell r="CC6283" t="str">
            <v>PGBKI7874</v>
          </cell>
        </row>
        <row r="6284">
          <cell r="BY6284" t="str">
            <v>BKI</v>
          </cell>
          <cell r="CC6284" t="str">
            <v>PGBKI7875</v>
          </cell>
        </row>
        <row r="6285">
          <cell r="BY6285" t="str">
            <v>BKI</v>
          </cell>
          <cell r="CC6285" t="str">
            <v>PGBKI7876</v>
          </cell>
        </row>
        <row r="6286">
          <cell r="BY6286" t="str">
            <v>BKI</v>
          </cell>
          <cell r="CC6286" t="str">
            <v>PGBKI7877</v>
          </cell>
        </row>
        <row r="6287">
          <cell r="BY6287" t="str">
            <v>BKI</v>
          </cell>
          <cell r="CC6287" t="str">
            <v>PGBKI7878</v>
          </cell>
        </row>
        <row r="6288">
          <cell r="BY6288" t="str">
            <v>BKI</v>
          </cell>
          <cell r="CC6288" t="str">
            <v>PGBKI7879</v>
          </cell>
        </row>
        <row r="6289">
          <cell r="BY6289" t="str">
            <v>BKI</v>
          </cell>
          <cell r="CC6289" t="str">
            <v>PGBKI7880</v>
          </cell>
        </row>
        <row r="6290">
          <cell r="BY6290" t="str">
            <v>BKI</v>
          </cell>
          <cell r="CC6290" t="str">
            <v>PGBKI7881</v>
          </cell>
        </row>
        <row r="6291">
          <cell r="BY6291" t="str">
            <v>BKI</v>
          </cell>
          <cell r="CC6291" t="str">
            <v>PGBKI7882</v>
          </cell>
        </row>
        <row r="6292">
          <cell r="BY6292" t="str">
            <v>BKI</v>
          </cell>
          <cell r="CC6292" t="str">
            <v>PGBKI7883</v>
          </cell>
        </row>
        <row r="6293">
          <cell r="BY6293" t="str">
            <v>BKI</v>
          </cell>
          <cell r="CC6293" t="str">
            <v>PGBKI7884</v>
          </cell>
        </row>
        <row r="6294">
          <cell r="BY6294" t="str">
            <v>BKI</v>
          </cell>
          <cell r="CC6294" t="str">
            <v>PGBKI7885</v>
          </cell>
        </row>
        <row r="6295">
          <cell r="BY6295" t="str">
            <v>BKI</v>
          </cell>
          <cell r="CC6295" t="str">
            <v>PGBKI7886</v>
          </cell>
        </row>
        <row r="6296">
          <cell r="BY6296" t="str">
            <v>BKI</v>
          </cell>
          <cell r="CC6296" t="str">
            <v>PGBKI7887</v>
          </cell>
        </row>
        <row r="6297">
          <cell r="BY6297" t="str">
            <v>BKI</v>
          </cell>
          <cell r="CC6297" t="str">
            <v>PGBKI7888</v>
          </cell>
        </row>
        <row r="6298">
          <cell r="BY6298" t="str">
            <v>BKI</v>
          </cell>
          <cell r="CC6298" t="str">
            <v>PGBKI7889</v>
          </cell>
        </row>
        <row r="6299">
          <cell r="BY6299" t="str">
            <v>BKI</v>
          </cell>
          <cell r="CC6299" t="str">
            <v>PGBKI7890</v>
          </cell>
        </row>
        <row r="6300">
          <cell r="BY6300" t="str">
            <v>BKI</v>
          </cell>
          <cell r="CC6300" t="str">
            <v>PGBKI7891</v>
          </cell>
        </row>
        <row r="6301">
          <cell r="BY6301" t="str">
            <v>BKI</v>
          </cell>
          <cell r="CC6301" t="str">
            <v>PGBKI7892</v>
          </cell>
        </row>
        <row r="6302">
          <cell r="BY6302" t="str">
            <v>BKI</v>
          </cell>
          <cell r="CC6302" t="str">
            <v>PGBKI7893</v>
          </cell>
        </row>
        <row r="6303">
          <cell r="BY6303" t="str">
            <v>BKI</v>
          </cell>
          <cell r="CC6303" t="str">
            <v>PGBKI7894</v>
          </cell>
        </row>
        <row r="6304">
          <cell r="BY6304" t="str">
            <v>BKI</v>
          </cell>
          <cell r="CC6304" t="str">
            <v>PGBKI7895</v>
          </cell>
        </row>
        <row r="6305">
          <cell r="BY6305" t="str">
            <v>BKI</v>
          </cell>
          <cell r="CC6305" t="str">
            <v>PGBKI7896</v>
          </cell>
        </row>
        <row r="6306">
          <cell r="BY6306" t="str">
            <v>BKI</v>
          </cell>
          <cell r="CC6306" t="str">
            <v>PGBKI7897</v>
          </cell>
        </row>
        <row r="6307">
          <cell r="BY6307" t="str">
            <v>BKI</v>
          </cell>
          <cell r="CC6307" t="str">
            <v>PGBKI7898</v>
          </cell>
        </row>
        <row r="6308">
          <cell r="BY6308" t="str">
            <v>BKI</v>
          </cell>
          <cell r="CC6308" t="str">
            <v>PGBKI7899</v>
          </cell>
        </row>
        <row r="6309">
          <cell r="BY6309" t="str">
            <v>BKI</v>
          </cell>
          <cell r="CC6309" t="str">
            <v>PGBKI7900</v>
          </cell>
        </row>
        <row r="6310">
          <cell r="BY6310" t="str">
            <v>BKI</v>
          </cell>
          <cell r="CC6310" t="str">
            <v>PGBKI7901</v>
          </cell>
        </row>
        <row r="6311">
          <cell r="BY6311" t="str">
            <v>BKI</v>
          </cell>
          <cell r="CC6311" t="str">
            <v>PGBKI7902</v>
          </cell>
        </row>
        <row r="6312">
          <cell r="BY6312" t="str">
            <v>BKI</v>
          </cell>
          <cell r="CC6312" t="str">
            <v>PGBKI7903</v>
          </cell>
        </row>
        <row r="6313">
          <cell r="BY6313" t="str">
            <v>BKI</v>
          </cell>
          <cell r="CC6313" t="str">
            <v>PGBKI7904</v>
          </cell>
        </row>
        <row r="6314">
          <cell r="BY6314" t="str">
            <v>BKI</v>
          </cell>
          <cell r="CC6314" t="str">
            <v>PGBKI7905</v>
          </cell>
        </row>
        <row r="6315">
          <cell r="BY6315" t="str">
            <v>BKI</v>
          </cell>
          <cell r="CC6315" t="str">
            <v>PGBKI7906</v>
          </cell>
        </row>
        <row r="6316">
          <cell r="BY6316" t="str">
            <v>BKI</v>
          </cell>
          <cell r="CC6316" t="str">
            <v>PGBKI7907</v>
          </cell>
        </row>
        <row r="6317">
          <cell r="BY6317" t="str">
            <v>BKI</v>
          </cell>
          <cell r="CC6317" t="str">
            <v>PGBKI7908</v>
          </cell>
        </row>
        <row r="6318">
          <cell r="BY6318" t="str">
            <v>BKI</v>
          </cell>
          <cell r="CC6318" t="str">
            <v>PGBKI7909</v>
          </cell>
        </row>
        <row r="6319">
          <cell r="BY6319" t="str">
            <v>BKI</v>
          </cell>
          <cell r="CC6319" t="str">
            <v>PGBKI7910</v>
          </cell>
        </row>
        <row r="6320">
          <cell r="BY6320" t="str">
            <v>BKI</v>
          </cell>
          <cell r="CC6320" t="str">
            <v>PGBKI7911</v>
          </cell>
        </row>
        <row r="6321">
          <cell r="BY6321" t="str">
            <v>BKI</v>
          </cell>
          <cell r="CC6321" t="str">
            <v>PGBKI7912</v>
          </cell>
        </row>
        <row r="6322">
          <cell r="BY6322" t="str">
            <v>BKI</v>
          </cell>
          <cell r="CC6322" t="str">
            <v>PGBKI7913</v>
          </cell>
        </row>
        <row r="6323">
          <cell r="BY6323" t="str">
            <v>BKI</v>
          </cell>
          <cell r="CC6323" t="str">
            <v>PGBKI7914</v>
          </cell>
        </row>
        <row r="6324">
          <cell r="BY6324" t="str">
            <v>BKI</v>
          </cell>
          <cell r="CC6324" t="str">
            <v>PGBKI7915</v>
          </cell>
        </row>
        <row r="6325">
          <cell r="BY6325" t="str">
            <v>BKI</v>
          </cell>
          <cell r="CC6325" t="str">
            <v>PGBKI7916</v>
          </cell>
        </row>
        <row r="6326">
          <cell r="BY6326" t="str">
            <v>BKI</v>
          </cell>
          <cell r="CC6326" t="str">
            <v>PGBKI7917</v>
          </cell>
        </row>
        <row r="6327">
          <cell r="BY6327" t="str">
            <v>BKI</v>
          </cell>
          <cell r="CC6327" t="str">
            <v>PGBKI7918</v>
          </cell>
        </row>
        <row r="6328">
          <cell r="BY6328" t="str">
            <v>BKI</v>
          </cell>
          <cell r="CC6328" t="str">
            <v>PGBKI7919</v>
          </cell>
        </row>
        <row r="6329">
          <cell r="BY6329" t="str">
            <v>BKI</v>
          </cell>
          <cell r="CC6329" t="str">
            <v>PGBKI7920</v>
          </cell>
        </row>
        <row r="6330">
          <cell r="BY6330" t="str">
            <v>BKI</v>
          </cell>
          <cell r="CC6330" t="str">
            <v>PGBKI7921</v>
          </cell>
        </row>
        <row r="6331">
          <cell r="BY6331" t="str">
            <v>BKI</v>
          </cell>
          <cell r="CC6331" t="str">
            <v>PGBKI7922</v>
          </cell>
        </row>
        <row r="6332">
          <cell r="BY6332" t="str">
            <v>BKI</v>
          </cell>
          <cell r="CC6332" t="str">
            <v>PGBKI7923</v>
          </cell>
        </row>
        <row r="6333">
          <cell r="BY6333" t="str">
            <v>BKI</v>
          </cell>
          <cell r="CC6333" t="str">
            <v>PGBKI7924</v>
          </cell>
        </row>
        <row r="6334">
          <cell r="BY6334" t="str">
            <v>BKI</v>
          </cell>
          <cell r="CC6334" t="str">
            <v>PGBKI7925</v>
          </cell>
        </row>
        <row r="6335">
          <cell r="BY6335" t="str">
            <v>BKI</v>
          </cell>
          <cell r="CC6335" t="str">
            <v>PGBKI7926</v>
          </cell>
        </row>
        <row r="6336">
          <cell r="BY6336" t="str">
            <v>BKI</v>
          </cell>
          <cell r="CC6336" t="str">
            <v>PGBKI7927</v>
          </cell>
        </row>
        <row r="6337">
          <cell r="BY6337" t="str">
            <v>BKI</v>
          </cell>
          <cell r="CC6337" t="str">
            <v>PGBKI7928</v>
          </cell>
        </row>
        <row r="6338">
          <cell r="BY6338" t="str">
            <v>BKI</v>
          </cell>
          <cell r="CC6338" t="str">
            <v>PGBKI7929</v>
          </cell>
        </row>
        <row r="6339">
          <cell r="BY6339" t="str">
            <v>BKI</v>
          </cell>
          <cell r="CC6339" t="str">
            <v>PGBKI7930</v>
          </cell>
        </row>
        <row r="6340">
          <cell r="BY6340" t="str">
            <v>BKI</v>
          </cell>
          <cell r="CC6340" t="str">
            <v>PGBKI7931</v>
          </cell>
        </row>
        <row r="6341">
          <cell r="BY6341" t="str">
            <v>BKI</v>
          </cell>
          <cell r="CC6341" t="str">
            <v>PGBKI7932</v>
          </cell>
        </row>
        <row r="6342">
          <cell r="BY6342" t="str">
            <v>BKI</v>
          </cell>
          <cell r="CC6342" t="str">
            <v>PGBKI7933</v>
          </cell>
        </row>
        <row r="6343">
          <cell r="BY6343" t="str">
            <v>BKI</v>
          </cell>
          <cell r="CC6343" t="str">
            <v>PGBKI7934</v>
          </cell>
        </row>
        <row r="6344">
          <cell r="BY6344" t="str">
            <v>BKI</v>
          </cell>
          <cell r="CC6344" t="str">
            <v>PGBKI7935</v>
          </cell>
        </row>
        <row r="6345">
          <cell r="BY6345" t="str">
            <v>BKI</v>
          </cell>
          <cell r="CC6345" t="str">
            <v>PGBKI7936</v>
          </cell>
        </row>
        <row r="6346">
          <cell r="BY6346" t="str">
            <v>BKI</v>
          </cell>
          <cell r="CC6346" t="str">
            <v>PGBKI7937</v>
          </cell>
        </row>
        <row r="6347">
          <cell r="BY6347" t="str">
            <v>BKI</v>
          </cell>
          <cell r="CC6347" t="str">
            <v>PGBKI7938</v>
          </cell>
        </row>
        <row r="6348">
          <cell r="BY6348" t="str">
            <v>BKI</v>
          </cell>
          <cell r="CC6348" t="str">
            <v>PGBKI7939</v>
          </cell>
        </row>
        <row r="6349">
          <cell r="BY6349" t="str">
            <v>BKI</v>
          </cell>
          <cell r="CC6349" t="str">
            <v>PGBKI7940</v>
          </cell>
        </row>
        <row r="6350">
          <cell r="BY6350" t="str">
            <v>BKI</v>
          </cell>
          <cell r="CC6350" t="str">
            <v>PGBKI7941</v>
          </cell>
        </row>
        <row r="6351">
          <cell r="BY6351" t="str">
            <v>BKI</v>
          </cell>
          <cell r="CC6351" t="str">
            <v>PGBKI7942</v>
          </cell>
        </row>
        <row r="6352">
          <cell r="BY6352" t="str">
            <v>BKI</v>
          </cell>
          <cell r="CC6352" t="str">
            <v>PGBKI7943</v>
          </cell>
        </row>
        <row r="6353">
          <cell r="BY6353" t="str">
            <v>BKI</v>
          </cell>
          <cell r="CC6353" t="str">
            <v>PGBKI7944</v>
          </cell>
        </row>
        <row r="6354">
          <cell r="BY6354" t="str">
            <v>BKI</v>
          </cell>
          <cell r="CC6354" t="str">
            <v>PGBKI7945</v>
          </cell>
        </row>
        <row r="6355">
          <cell r="BY6355" t="str">
            <v>BKI</v>
          </cell>
          <cell r="CC6355" t="str">
            <v>PGBKI7946</v>
          </cell>
        </row>
        <row r="6356">
          <cell r="BY6356" t="str">
            <v>BKI</v>
          </cell>
          <cell r="CC6356" t="str">
            <v>PGBKI7947</v>
          </cell>
        </row>
        <row r="6357">
          <cell r="BY6357" t="str">
            <v>BKI</v>
          </cell>
          <cell r="CC6357" t="str">
            <v>PGBKI7948</v>
          </cell>
        </row>
        <row r="6358">
          <cell r="BY6358" t="str">
            <v>BKI</v>
          </cell>
          <cell r="CC6358" t="str">
            <v>PGBKI7949</v>
          </cell>
        </row>
        <row r="6359">
          <cell r="BY6359" t="str">
            <v>BKI</v>
          </cell>
          <cell r="CC6359" t="str">
            <v>PGBKI7950</v>
          </cell>
        </row>
        <row r="6360">
          <cell r="BY6360" t="str">
            <v>BKI</v>
          </cell>
          <cell r="CC6360" t="str">
            <v>PGBKI7951</v>
          </cell>
        </row>
        <row r="6361">
          <cell r="BY6361" t="str">
            <v>BKI</v>
          </cell>
          <cell r="CC6361" t="str">
            <v>PGBKI7952</v>
          </cell>
        </row>
        <row r="6362">
          <cell r="BY6362" t="str">
            <v>BKI</v>
          </cell>
          <cell r="CC6362" t="str">
            <v>PGBKI7953</v>
          </cell>
        </row>
        <row r="6363">
          <cell r="BY6363" t="str">
            <v>BKI</v>
          </cell>
          <cell r="CC6363" t="str">
            <v>PGBKI7954</v>
          </cell>
        </row>
        <row r="6364">
          <cell r="BY6364" t="str">
            <v>BKI</v>
          </cell>
          <cell r="CC6364" t="str">
            <v>PGBKI7955</v>
          </cell>
        </row>
        <row r="6365">
          <cell r="BY6365" t="str">
            <v>BKI</v>
          </cell>
          <cell r="CC6365" t="str">
            <v>PGBKI7956</v>
          </cell>
        </row>
        <row r="6366">
          <cell r="BY6366" t="str">
            <v>BKI</v>
          </cell>
          <cell r="CC6366" t="str">
            <v>PGBKI7957</v>
          </cell>
        </row>
        <row r="6367">
          <cell r="BY6367" t="str">
            <v>BKI</v>
          </cell>
          <cell r="CC6367" t="str">
            <v>PGBKI7958</v>
          </cell>
        </row>
        <row r="6368">
          <cell r="BY6368" t="str">
            <v>BKI</v>
          </cell>
          <cell r="CC6368" t="str">
            <v>PGBKI7959</v>
          </cell>
        </row>
        <row r="6369">
          <cell r="BY6369" t="str">
            <v>BKI</v>
          </cell>
          <cell r="CC6369" t="str">
            <v>PGBKI7960</v>
          </cell>
        </row>
        <row r="6370">
          <cell r="BY6370" t="str">
            <v>BKI</v>
          </cell>
          <cell r="CC6370" t="str">
            <v>PGBKI7961</v>
          </cell>
        </row>
        <row r="6371">
          <cell r="BY6371" t="str">
            <v>BKI</v>
          </cell>
          <cell r="CC6371" t="str">
            <v>PGBKI7962</v>
          </cell>
        </row>
        <row r="6372">
          <cell r="BY6372" t="str">
            <v>BKI</v>
          </cell>
          <cell r="CC6372" t="str">
            <v>PGBKI7963</v>
          </cell>
        </row>
        <row r="6373">
          <cell r="BY6373" t="str">
            <v>BKI</v>
          </cell>
          <cell r="CC6373" t="str">
            <v>PGBKI7964</v>
          </cell>
        </row>
        <row r="6374">
          <cell r="BY6374" t="str">
            <v>BKI</v>
          </cell>
          <cell r="CC6374" t="str">
            <v>PGBKI7965</v>
          </cell>
        </row>
        <row r="6375">
          <cell r="BY6375" t="str">
            <v>BKI</v>
          </cell>
          <cell r="CC6375" t="str">
            <v>PGBKI7966</v>
          </cell>
        </row>
        <row r="6376">
          <cell r="BY6376" t="str">
            <v>BKI</v>
          </cell>
          <cell r="CC6376" t="str">
            <v>PGBKI7967</v>
          </cell>
        </row>
        <row r="6377">
          <cell r="BY6377" t="str">
            <v>BKI</v>
          </cell>
          <cell r="CC6377" t="str">
            <v>PGBKI7968</v>
          </cell>
        </row>
        <row r="6378">
          <cell r="BY6378" t="str">
            <v>BKI</v>
          </cell>
          <cell r="CC6378" t="str">
            <v>PGBKI7969</v>
          </cell>
        </row>
        <row r="6379">
          <cell r="BY6379" t="str">
            <v>BKI</v>
          </cell>
          <cell r="CC6379" t="str">
            <v>PGBKI7970</v>
          </cell>
        </row>
        <row r="6380">
          <cell r="BY6380" t="str">
            <v>BKI</v>
          </cell>
          <cell r="CC6380" t="str">
            <v>PGBKI7971</v>
          </cell>
        </row>
        <row r="6381">
          <cell r="BY6381" t="str">
            <v>BKI</v>
          </cell>
          <cell r="CC6381" t="str">
            <v>PGBKI7972</v>
          </cell>
        </row>
        <row r="6382">
          <cell r="BY6382" t="str">
            <v>BKI</v>
          </cell>
          <cell r="CC6382" t="str">
            <v>PGBKI7973</v>
          </cell>
        </row>
        <row r="6383">
          <cell r="BY6383" t="str">
            <v>BKI</v>
          </cell>
          <cell r="CC6383" t="str">
            <v>PGBKI7974</v>
          </cell>
        </row>
        <row r="6384">
          <cell r="BY6384" t="str">
            <v>BKI</v>
          </cell>
          <cell r="CC6384" t="str">
            <v>PGBKI7975</v>
          </cell>
        </row>
        <row r="6385">
          <cell r="BY6385" t="str">
            <v>BKI</v>
          </cell>
          <cell r="CC6385" t="str">
            <v>PGBKI7976</v>
          </cell>
        </row>
        <row r="6386">
          <cell r="BY6386" t="str">
            <v>BKI</v>
          </cell>
          <cell r="CC6386" t="str">
            <v>PGBKI7977</v>
          </cell>
        </row>
        <row r="6387">
          <cell r="BY6387" t="str">
            <v>BKI</v>
          </cell>
          <cell r="CC6387" t="str">
            <v>PGBKI7978</v>
          </cell>
        </row>
        <row r="6388">
          <cell r="BY6388" t="str">
            <v>BKI</v>
          </cell>
          <cell r="CC6388" t="str">
            <v>PGBKI7979</v>
          </cell>
        </row>
        <row r="6389">
          <cell r="BY6389" t="str">
            <v>BKI</v>
          </cell>
          <cell r="CC6389" t="str">
            <v>PGBKI7980</v>
          </cell>
        </row>
        <row r="6390">
          <cell r="BY6390" t="str">
            <v>BKI</v>
          </cell>
          <cell r="CC6390" t="str">
            <v>PGBKI7981</v>
          </cell>
        </row>
        <row r="6391">
          <cell r="BY6391" t="str">
            <v>BKI</v>
          </cell>
          <cell r="CC6391" t="str">
            <v>PGBKI7982</v>
          </cell>
        </row>
        <row r="6392">
          <cell r="BY6392" t="str">
            <v>BKI</v>
          </cell>
          <cell r="CC6392" t="str">
            <v>PGBKI7983</v>
          </cell>
        </row>
        <row r="6393">
          <cell r="BY6393" t="str">
            <v>BKI</v>
          </cell>
          <cell r="CC6393" t="str">
            <v>PGBKI7984</v>
          </cell>
        </row>
        <row r="6394">
          <cell r="BY6394" t="str">
            <v>BKI</v>
          </cell>
          <cell r="CC6394" t="str">
            <v>PGBKI7985</v>
          </cell>
        </row>
        <row r="6395">
          <cell r="BY6395" t="str">
            <v>BKI</v>
          </cell>
          <cell r="CC6395" t="str">
            <v>PGBKI7986</v>
          </cell>
        </row>
        <row r="6396">
          <cell r="BY6396" t="str">
            <v>BKI</v>
          </cell>
          <cell r="CC6396" t="str">
            <v>PGBKI7987</v>
          </cell>
        </row>
        <row r="6397">
          <cell r="BY6397" t="str">
            <v>BKI</v>
          </cell>
          <cell r="CC6397" t="str">
            <v>PGBKI7988</v>
          </cell>
        </row>
        <row r="6398">
          <cell r="BY6398" t="str">
            <v>BKI</v>
          </cell>
          <cell r="CC6398" t="str">
            <v>PGBKI7989</v>
          </cell>
        </row>
        <row r="6399">
          <cell r="BY6399" t="str">
            <v>BKI</v>
          </cell>
          <cell r="CC6399" t="str">
            <v>PGBKI7990</v>
          </cell>
        </row>
        <row r="6400">
          <cell r="BY6400" t="str">
            <v>BKI</v>
          </cell>
          <cell r="CC6400" t="str">
            <v>PGBKI7991</v>
          </cell>
        </row>
        <row r="6401">
          <cell r="BY6401" t="str">
            <v>BKI</v>
          </cell>
          <cell r="CC6401" t="str">
            <v>PGBKI7992</v>
          </cell>
        </row>
        <row r="6402">
          <cell r="BY6402" t="str">
            <v>BKI</v>
          </cell>
          <cell r="CC6402" t="str">
            <v>PGBKI7993</v>
          </cell>
        </row>
        <row r="6403">
          <cell r="BY6403" t="str">
            <v>BKI</v>
          </cell>
          <cell r="CC6403" t="str">
            <v>PGBKI7994</v>
          </cell>
        </row>
        <row r="6404">
          <cell r="BY6404" t="str">
            <v>BKI</v>
          </cell>
          <cell r="CC6404" t="str">
            <v>PGBKI7995</v>
          </cell>
        </row>
        <row r="6405">
          <cell r="BY6405" t="str">
            <v>BKI</v>
          </cell>
          <cell r="CC6405" t="str">
            <v>PGBKI7996</v>
          </cell>
        </row>
        <row r="6406">
          <cell r="BY6406" t="str">
            <v>BKI</v>
          </cell>
          <cell r="CC6406" t="str">
            <v>PGBKI7997</v>
          </cell>
        </row>
        <row r="6407">
          <cell r="BY6407" t="str">
            <v>BKI</v>
          </cell>
          <cell r="CC6407" t="str">
            <v>PGBKI7998</v>
          </cell>
        </row>
        <row r="6408">
          <cell r="BY6408" t="str">
            <v>BKI</v>
          </cell>
          <cell r="CC6408" t="str">
            <v>PGBKI7999</v>
          </cell>
        </row>
        <row r="6409">
          <cell r="BY6409" t="str">
            <v>BKI</v>
          </cell>
          <cell r="CC6409" t="str">
            <v>PGBKI8000</v>
          </cell>
        </row>
        <row r="6410">
          <cell r="BY6410" t="str">
            <v>BKI</v>
          </cell>
          <cell r="CC6410" t="str">
            <v>PGBKI8001</v>
          </cell>
        </row>
        <row r="6411">
          <cell r="BY6411" t="str">
            <v>BKI</v>
          </cell>
          <cell r="CC6411" t="str">
            <v>PGBKI8002</v>
          </cell>
        </row>
        <row r="6412">
          <cell r="BY6412" t="str">
            <v>BKI</v>
          </cell>
          <cell r="CC6412" t="str">
            <v>PGBKI8003</v>
          </cell>
        </row>
        <row r="6413">
          <cell r="BY6413" t="str">
            <v>BKI</v>
          </cell>
          <cell r="CC6413" t="str">
            <v>PGBKI8004</v>
          </cell>
        </row>
        <row r="6414">
          <cell r="BY6414" t="str">
            <v>BKI</v>
          </cell>
          <cell r="CC6414" t="str">
            <v>PGBKI8005</v>
          </cell>
        </row>
        <row r="6415">
          <cell r="BY6415" t="str">
            <v>BKI</v>
          </cell>
          <cell r="CC6415" t="str">
            <v>PGBKI8006</v>
          </cell>
        </row>
        <row r="6416">
          <cell r="BY6416" t="str">
            <v>BKI</v>
          </cell>
          <cell r="CC6416" t="str">
            <v>PGBKI8007</v>
          </cell>
        </row>
        <row r="6417">
          <cell r="BY6417" t="str">
            <v>BKI</v>
          </cell>
          <cell r="CC6417" t="str">
            <v>PGBKI8008</v>
          </cell>
        </row>
        <row r="6418">
          <cell r="BY6418" t="str">
            <v>BKI</v>
          </cell>
          <cell r="CC6418" t="str">
            <v>PGBKI8009</v>
          </cell>
        </row>
        <row r="6419">
          <cell r="BY6419" t="str">
            <v>BKI</v>
          </cell>
          <cell r="CC6419" t="str">
            <v>PGBKI8010</v>
          </cell>
        </row>
        <row r="6420">
          <cell r="BY6420" t="str">
            <v>BKI</v>
          </cell>
          <cell r="CC6420" t="str">
            <v>PGBKI8011</v>
          </cell>
        </row>
        <row r="6421">
          <cell r="BY6421" t="str">
            <v>BKI</v>
          </cell>
          <cell r="CC6421" t="str">
            <v>PGBKI8012</v>
          </cell>
        </row>
        <row r="6422">
          <cell r="BY6422" t="str">
            <v>BKI</v>
          </cell>
          <cell r="CC6422" t="str">
            <v>PGBKI8013</v>
          </cell>
        </row>
        <row r="6423">
          <cell r="BY6423" t="str">
            <v>BKI</v>
          </cell>
          <cell r="CC6423" t="str">
            <v>PGBKI8014</v>
          </cell>
        </row>
        <row r="6424">
          <cell r="BY6424" t="str">
            <v>BKI</v>
          </cell>
          <cell r="CC6424" t="str">
            <v>PGBKI8015</v>
          </cell>
        </row>
        <row r="6425">
          <cell r="BY6425" t="str">
            <v>BKI</v>
          </cell>
          <cell r="CC6425" t="str">
            <v>PGBKI8016</v>
          </cell>
        </row>
        <row r="6426">
          <cell r="BY6426" t="str">
            <v>BKI</v>
          </cell>
          <cell r="CC6426" t="str">
            <v>PGBKI8017</v>
          </cell>
        </row>
        <row r="6427">
          <cell r="BY6427" t="str">
            <v>BKI</v>
          </cell>
          <cell r="CC6427" t="str">
            <v>PGBKI8018</v>
          </cell>
        </row>
        <row r="6428">
          <cell r="BY6428" t="str">
            <v>BKI</v>
          </cell>
          <cell r="CC6428" t="str">
            <v>PGBKI8019</v>
          </cell>
        </row>
        <row r="6429">
          <cell r="BY6429" t="str">
            <v>BKI</v>
          </cell>
          <cell r="CC6429" t="str">
            <v>PGBKI8020</v>
          </cell>
        </row>
        <row r="6430">
          <cell r="BY6430" t="str">
            <v>BKI</v>
          </cell>
          <cell r="CC6430" t="str">
            <v>PGBKI8021</v>
          </cell>
        </row>
        <row r="6431">
          <cell r="BY6431" t="str">
            <v>BKI</v>
          </cell>
          <cell r="CC6431" t="str">
            <v>PGBKI8022</v>
          </cell>
        </row>
        <row r="6432">
          <cell r="BY6432" t="str">
            <v>BKI</v>
          </cell>
          <cell r="CC6432" t="str">
            <v>PGBKI8023</v>
          </cell>
        </row>
        <row r="6433">
          <cell r="BY6433" t="str">
            <v>BKI</v>
          </cell>
          <cell r="CC6433" t="str">
            <v>PGBKI8024</v>
          </cell>
        </row>
        <row r="6434">
          <cell r="BY6434" t="str">
            <v>BKI</v>
          </cell>
          <cell r="CC6434" t="str">
            <v>PGBKI8025</v>
          </cell>
        </row>
        <row r="6435">
          <cell r="BY6435" t="str">
            <v>BKI</v>
          </cell>
          <cell r="CC6435" t="str">
            <v>PGBKI8026</v>
          </cell>
        </row>
        <row r="6436">
          <cell r="BY6436" t="str">
            <v>BKI</v>
          </cell>
          <cell r="CC6436" t="str">
            <v>PGBKI8027</v>
          </cell>
        </row>
        <row r="6437">
          <cell r="BY6437" t="str">
            <v>BKI</v>
          </cell>
          <cell r="CC6437" t="str">
            <v>PGBKI8028</v>
          </cell>
        </row>
        <row r="6438">
          <cell r="BY6438" t="str">
            <v>BKI</v>
          </cell>
          <cell r="CC6438" t="str">
            <v>PGBKI8029</v>
          </cell>
        </row>
        <row r="6439">
          <cell r="BY6439" t="str">
            <v>BKI</v>
          </cell>
          <cell r="CC6439" t="str">
            <v>PGBKI8030</v>
          </cell>
        </row>
        <row r="6440">
          <cell r="BY6440" t="str">
            <v>BKI</v>
          </cell>
          <cell r="CC6440" t="str">
            <v>PGBKI8031</v>
          </cell>
        </row>
        <row r="6441">
          <cell r="BY6441" t="str">
            <v>BKI</v>
          </cell>
          <cell r="CC6441" t="str">
            <v>PGBKI8032</v>
          </cell>
        </row>
        <row r="6442">
          <cell r="BY6442" t="str">
            <v>BKI</v>
          </cell>
          <cell r="CC6442" t="str">
            <v>PGBKI8033</v>
          </cell>
        </row>
        <row r="6443">
          <cell r="BY6443" t="str">
            <v>BKI</v>
          </cell>
          <cell r="CC6443" t="str">
            <v>PGBKI8034</v>
          </cell>
        </row>
        <row r="6444">
          <cell r="BY6444" t="str">
            <v>BKI</v>
          </cell>
          <cell r="CC6444" t="str">
            <v>PGBKI8035</v>
          </cell>
        </row>
        <row r="6445">
          <cell r="BY6445" t="str">
            <v>BKI</v>
          </cell>
          <cell r="CC6445" t="str">
            <v>PGBKI8036</v>
          </cell>
        </row>
        <row r="6446">
          <cell r="BY6446" t="str">
            <v>BKI</v>
          </cell>
          <cell r="CC6446" t="str">
            <v>PGBKI8037</v>
          </cell>
        </row>
        <row r="6447">
          <cell r="BY6447" t="str">
            <v>BKI</v>
          </cell>
          <cell r="CC6447" t="str">
            <v>PGBKI8038</v>
          </cell>
        </row>
        <row r="6448">
          <cell r="BY6448" t="str">
            <v>BKI</v>
          </cell>
          <cell r="CC6448" t="str">
            <v>PGBKI8039</v>
          </cell>
        </row>
        <row r="6449">
          <cell r="BY6449" t="str">
            <v>BKI</v>
          </cell>
          <cell r="CC6449" t="str">
            <v>PGBKI8040</v>
          </cell>
        </row>
        <row r="6450">
          <cell r="BY6450" t="str">
            <v>BKI</v>
          </cell>
          <cell r="CC6450" t="str">
            <v>PGBKI8041</v>
          </cell>
        </row>
        <row r="6451">
          <cell r="BY6451" t="str">
            <v>BKI</v>
          </cell>
          <cell r="CC6451" t="str">
            <v>PGBKI8042</v>
          </cell>
        </row>
        <row r="6452">
          <cell r="BY6452" t="str">
            <v>BKI</v>
          </cell>
          <cell r="CC6452" t="str">
            <v>PGBKI8043</v>
          </cell>
        </row>
        <row r="6453">
          <cell r="BY6453" t="str">
            <v>BKI</v>
          </cell>
          <cell r="CC6453" t="str">
            <v>PGBKI8044</v>
          </cell>
        </row>
        <row r="6454">
          <cell r="BY6454" t="str">
            <v>BKI</v>
          </cell>
          <cell r="CC6454" t="str">
            <v>PGBKI8045</v>
          </cell>
        </row>
        <row r="6455">
          <cell r="BY6455" t="str">
            <v>BKI</v>
          </cell>
          <cell r="CC6455" t="str">
            <v>PGBKI8046</v>
          </cell>
        </row>
        <row r="6456">
          <cell r="BY6456" t="str">
            <v>BKI</v>
          </cell>
          <cell r="CC6456" t="str">
            <v>PGBKI8047</v>
          </cell>
        </row>
        <row r="6457">
          <cell r="BY6457" t="str">
            <v>BKI</v>
          </cell>
          <cell r="CC6457" t="str">
            <v>PGBKI8048</v>
          </cell>
        </row>
        <row r="6458">
          <cell r="BY6458" t="str">
            <v>BKI</v>
          </cell>
          <cell r="CC6458" t="str">
            <v>PGBKI8049</v>
          </cell>
        </row>
        <row r="6459">
          <cell r="BY6459" t="str">
            <v>BKI</v>
          </cell>
          <cell r="CC6459" t="str">
            <v>PGBKI8050</v>
          </cell>
        </row>
        <row r="6460">
          <cell r="BY6460" t="str">
            <v>BKI</v>
          </cell>
          <cell r="CC6460" t="str">
            <v>PGBKI8051</v>
          </cell>
        </row>
        <row r="6461">
          <cell r="BY6461" t="str">
            <v>BKI</v>
          </cell>
          <cell r="CC6461" t="str">
            <v>PGBKI8052</v>
          </cell>
        </row>
        <row r="6462">
          <cell r="BY6462" t="str">
            <v>BKI</v>
          </cell>
          <cell r="CC6462" t="str">
            <v>PGBKI8053</v>
          </cell>
        </row>
        <row r="6463">
          <cell r="BY6463" t="str">
            <v>BKI</v>
          </cell>
          <cell r="CC6463" t="str">
            <v>PGBKI8054</v>
          </cell>
        </row>
        <row r="6464">
          <cell r="BY6464" t="str">
            <v>BKI</v>
          </cell>
          <cell r="CC6464" t="str">
            <v>PGBKI8055</v>
          </cell>
        </row>
        <row r="6465">
          <cell r="BY6465" t="str">
            <v>BKI</v>
          </cell>
          <cell r="CC6465" t="str">
            <v>PGBKI8056</v>
          </cell>
        </row>
        <row r="6466">
          <cell r="BY6466" t="str">
            <v>BKI</v>
          </cell>
          <cell r="CC6466" t="str">
            <v>PGBKI8057</v>
          </cell>
        </row>
        <row r="6467">
          <cell r="BY6467" t="str">
            <v>BKI</v>
          </cell>
          <cell r="CC6467" t="str">
            <v>PGBKI8058</v>
          </cell>
        </row>
        <row r="6468">
          <cell r="BY6468" t="str">
            <v>BKI</v>
          </cell>
          <cell r="CC6468" t="str">
            <v>PGBKI8059</v>
          </cell>
        </row>
        <row r="6469">
          <cell r="BY6469" t="str">
            <v>BKI</v>
          </cell>
          <cell r="CC6469" t="str">
            <v>PGBKI8060</v>
          </cell>
        </row>
        <row r="6470">
          <cell r="BY6470" t="str">
            <v>BKI</v>
          </cell>
          <cell r="CC6470" t="str">
            <v>PGBKI8061</v>
          </cell>
        </row>
        <row r="6471">
          <cell r="BY6471" t="str">
            <v>BKI</v>
          </cell>
          <cell r="CC6471" t="str">
            <v>PGBKI8062</v>
          </cell>
        </row>
        <row r="6472">
          <cell r="BY6472" t="str">
            <v>BKI</v>
          </cell>
          <cell r="CC6472" t="str">
            <v>PGBKI8063</v>
          </cell>
        </row>
        <row r="6473">
          <cell r="BY6473" t="str">
            <v>BKI</v>
          </cell>
          <cell r="CC6473" t="str">
            <v>PGBKI8064</v>
          </cell>
        </row>
        <row r="6474">
          <cell r="BY6474" t="str">
            <v>BKI</v>
          </cell>
          <cell r="CC6474" t="str">
            <v>PGBKI8065</v>
          </cell>
        </row>
        <row r="6475">
          <cell r="BY6475" t="str">
            <v>BKI</v>
          </cell>
          <cell r="CC6475" t="str">
            <v>PGBKI8066</v>
          </cell>
        </row>
        <row r="6476">
          <cell r="BY6476" t="str">
            <v>BKI</v>
          </cell>
          <cell r="CC6476" t="str">
            <v>PGBKI8067</v>
          </cell>
        </row>
        <row r="6477">
          <cell r="BY6477" t="str">
            <v>BKI</v>
          </cell>
          <cell r="CC6477" t="str">
            <v>PGBKI8068</v>
          </cell>
        </row>
        <row r="6478">
          <cell r="BY6478" t="str">
            <v>BKI</v>
          </cell>
          <cell r="CC6478" t="str">
            <v>PGBKI8069</v>
          </cell>
        </row>
        <row r="6479">
          <cell r="BY6479" t="str">
            <v>BKI</v>
          </cell>
          <cell r="CC6479" t="str">
            <v>PGBKI8070</v>
          </cell>
        </row>
        <row r="6480">
          <cell r="BY6480" t="str">
            <v>BKI</v>
          </cell>
          <cell r="CC6480" t="str">
            <v>PGBKI8071</v>
          </cell>
        </row>
        <row r="6481">
          <cell r="BY6481" t="str">
            <v>BKI</v>
          </cell>
          <cell r="CC6481" t="str">
            <v>PGBKI8072</v>
          </cell>
        </row>
        <row r="6482">
          <cell r="BY6482" t="str">
            <v>BKI</v>
          </cell>
          <cell r="CC6482" t="str">
            <v>PGBKI8073</v>
          </cell>
        </row>
        <row r="6483">
          <cell r="BY6483" t="str">
            <v>BKI</v>
          </cell>
          <cell r="CC6483" t="str">
            <v>PGBKI8074</v>
          </cell>
        </row>
        <row r="6484">
          <cell r="BY6484" t="str">
            <v>BKI</v>
          </cell>
          <cell r="CC6484" t="str">
            <v>PGBKI8075</v>
          </cell>
        </row>
        <row r="6485">
          <cell r="BY6485" t="str">
            <v>BKI</v>
          </cell>
          <cell r="CC6485" t="str">
            <v>PGBKI8076</v>
          </cell>
        </row>
        <row r="6486">
          <cell r="BY6486" t="str">
            <v>BKI</v>
          </cell>
          <cell r="CC6486" t="str">
            <v>PGBKI8077</v>
          </cell>
        </row>
        <row r="6487">
          <cell r="BY6487" t="str">
            <v>BKI</v>
          </cell>
          <cell r="CC6487" t="str">
            <v>PGBKI8078</v>
          </cell>
        </row>
        <row r="6488">
          <cell r="BY6488" t="str">
            <v>BKI</v>
          </cell>
          <cell r="CC6488" t="str">
            <v>PGBKI8079</v>
          </cell>
        </row>
        <row r="6489">
          <cell r="BY6489" t="str">
            <v>BKI</v>
          </cell>
          <cell r="CC6489" t="str">
            <v>PGBKI8080</v>
          </cell>
        </row>
        <row r="6490">
          <cell r="BY6490" t="str">
            <v>BKI</v>
          </cell>
          <cell r="CC6490" t="str">
            <v>PGBKI8081</v>
          </cell>
        </row>
        <row r="6491">
          <cell r="BY6491" t="str">
            <v>BKI</v>
          </cell>
          <cell r="CC6491" t="str">
            <v>PGBKI8082</v>
          </cell>
        </row>
        <row r="6492">
          <cell r="BY6492" t="str">
            <v>BKI</v>
          </cell>
          <cell r="CC6492" t="str">
            <v>PGBKI8083</v>
          </cell>
        </row>
        <row r="6493">
          <cell r="BY6493" t="str">
            <v>BKI</v>
          </cell>
          <cell r="CC6493" t="str">
            <v>PGBKI8084</v>
          </cell>
        </row>
        <row r="6494">
          <cell r="BY6494" t="str">
            <v>BKI</v>
          </cell>
          <cell r="CC6494" t="str">
            <v>PGBKI8085</v>
          </cell>
        </row>
        <row r="6495">
          <cell r="BY6495" t="str">
            <v>BKI</v>
          </cell>
          <cell r="CC6495" t="str">
            <v>PGBKI8086</v>
          </cell>
        </row>
        <row r="6496">
          <cell r="BY6496" t="str">
            <v>BKI</v>
          </cell>
          <cell r="CC6496" t="str">
            <v>PGBKI8087</v>
          </cell>
        </row>
        <row r="6497">
          <cell r="BY6497" t="str">
            <v>BKI</v>
          </cell>
          <cell r="CC6497" t="str">
            <v>PGBKI8088</v>
          </cell>
        </row>
        <row r="6498">
          <cell r="BY6498" t="str">
            <v>BKI</v>
          </cell>
          <cell r="CC6498" t="str">
            <v>PGBKI8089</v>
          </cell>
        </row>
        <row r="6499">
          <cell r="BY6499" t="str">
            <v>BKI</v>
          </cell>
          <cell r="CC6499" t="str">
            <v>PGBKI8090</v>
          </cell>
        </row>
        <row r="6500">
          <cell r="BY6500" t="str">
            <v>BKI</v>
          </cell>
          <cell r="CC6500" t="str">
            <v>PGBKI8091</v>
          </cell>
        </row>
        <row r="6501">
          <cell r="BY6501" t="str">
            <v>BKI</v>
          </cell>
          <cell r="CC6501" t="str">
            <v>PGBKI8092</v>
          </cell>
        </row>
        <row r="6502">
          <cell r="BY6502" t="str">
            <v>BKI</v>
          </cell>
          <cell r="CC6502" t="str">
            <v>PGBKI8093</v>
          </cell>
        </row>
        <row r="6503">
          <cell r="BY6503" t="str">
            <v>BKI</v>
          </cell>
          <cell r="CC6503" t="str">
            <v>PGBKI8094</v>
          </cell>
        </row>
        <row r="6504">
          <cell r="BY6504" t="str">
            <v>BKI</v>
          </cell>
          <cell r="CC6504" t="str">
            <v>PGBKI8095</v>
          </cell>
        </row>
        <row r="6505">
          <cell r="BY6505" t="str">
            <v>BKI</v>
          </cell>
          <cell r="CC6505" t="str">
            <v>PGBKI8096</v>
          </cell>
        </row>
        <row r="6506">
          <cell r="BY6506" t="str">
            <v>BKI</v>
          </cell>
          <cell r="CC6506" t="str">
            <v>PGBKI8097</v>
          </cell>
        </row>
        <row r="6507">
          <cell r="BY6507" t="str">
            <v>BKI</v>
          </cell>
          <cell r="CC6507" t="str">
            <v>PGBKI8098</v>
          </cell>
        </row>
        <row r="6508">
          <cell r="BY6508" t="str">
            <v>BKI</v>
          </cell>
          <cell r="CC6508" t="str">
            <v>PGBKI8099</v>
          </cell>
        </row>
        <row r="6509">
          <cell r="BY6509" t="str">
            <v>BKI</v>
          </cell>
          <cell r="CC6509" t="str">
            <v>PGBKI8100</v>
          </cell>
        </row>
        <row r="6510">
          <cell r="BY6510" t="str">
            <v>BKI</v>
          </cell>
          <cell r="CC6510" t="str">
            <v>PGBKI8101</v>
          </cell>
        </row>
        <row r="6511">
          <cell r="BY6511" t="str">
            <v>BKI</v>
          </cell>
          <cell r="CC6511" t="str">
            <v>PGBKI8102</v>
          </cell>
        </row>
        <row r="6512">
          <cell r="BY6512" t="str">
            <v>BKI</v>
          </cell>
          <cell r="CC6512" t="str">
            <v>PGBKI8103</v>
          </cell>
        </row>
        <row r="6513">
          <cell r="BY6513" t="str">
            <v>BKI</v>
          </cell>
          <cell r="CC6513" t="str">
            <v>PGBKI8104</v>
          </cell>
        </row>
        <row r="6514">
          <cell r="BY6514" t="str">
            <v>BKI</v>
          </cell>
          <cell r="CC6514" t="str">
            <v>PGBKI8105</v>
          </cell>
        </row>
        <row r="6515">
          <cell r="BY6515" t="str">
            <v>BKI</v>
          </cell>
          <cell r="CC6515" t="str">
            <v>PGBKI8106</v>
          </cell>
        </row>
        <row r="6516">
          <cell r="BY6516" t="str">
            <v>BKI</v>
          </cell>
          <cell r="CC6516" t="str">
            <v>PGBKI8107</v>
          </cell>
        </row>
        <row r="6517">
          <cell r="BY6517" t="str">
            <v>BKI</v>
          </cell>
          <cell r="CC6517" t="str">
            <v>PGBKI8108</v>
          </cell>
        </row>
        <row r="6518">
          <cell r="BY6518" t="str">
            <v>BKI</v>
          </cell>
          <cell r="CC6518" t="str">
            <v>PGBKI8109</v>
          </cell>
        </row>
        <row r="6519">
          <cell r="BY6519" t="str">
            <v>BKI</v>
          </cell>
          <cell r="CC6519" t="str">
            <v>PGBKI8110</v>
          </cell>
        </row>
        <row r="6520">
          <cell r="BY6520" t="str">
            <v>BKI</v>
          </cell>
          <cell r="CC6520" t="str">
            <v>PGBKI8111</v>
          </cell>
        </row>
        <row r="6521">
          <cell r="BY6521" t="str">
            <v>BKI</v>
          </cell>
          <cell r="CC6521" t="str">
            <v>PGBKI8112</v>
          </cell>
        </row>
        <row r="6522">
          <cell r="BY6522" t="str">
            <v>BKI</v>
          </cell>
          <cell r="CC6522" t="str">
            <v>PGBKI8113</v>
          </cell>
        </row>
        <row r="6523">
          <cell r="BY6523" t="str">
            <v>BKI</v>
          </cell>
          <cell r="CC6523" t="str">
            <v>PGBKI8114</v>
          </cell>
        </row>
        <row r="6524">
          <cell r="BY6524" t="str">
            <v>BKI</v>
          </cell>
          <cell r="CC6524" t="str">
            <v>PGBKI8115</v>
          </cell>
        </row>
        <row r="6525">
          <cell r="BY6525" t="str">
            <v>BKI</v>
          </cell>
          <cell r="CC6525" t="str">
            <v>PGBKI8116</v>
          </cell>
        </row>
        <row r="6526">
          <cell r="BY6526" t="str">
            <v>BKI</v>
          </cell>
          <cell r="CC6526" t="str">
            <v>PGBKI8117</v>
          </cell>
        </row>
        <row r="6527">
          <cell r="BY6527" t="str">
            <v>BKI</v>
          </cell>
          <cell r="CC6527" t="str">
            <v>PGBKI8118</v>
          </cell>
        </row>
        <row r="6528">
          <cell r="BY6528" t="str">
            <v>BKI</v>
          </cell>
          <cell r="CC6528" t="str">
            <v>PGBKI8119</v>
          </cell>
        </row>
        <row r="6529">
          <cell r="BY6529" t="str">
            <v>BKI</v>
          </cell>
          <cell r="CC6529" t="str">
            <v>PGBKI8120</v>
          </cell>
        </row>
        <row r="6530">
          <cell r="BY6530" t="str">
            <v>BKI</v>
          </cell>
          <cell r="CC6530" t="str">
            <v>PGBKI8121</v>
          </cell>
        </row>
        <row r="6531">
          <cell r="BY6531" t="str">
            <v>BKI</v>
          </cell>
          <cell r="CC6531" t="str">
            <v>PGBKI8122</v>
          </cell>
        </row>
        <row r="6532">
          <cell r="BY6532" t="str">
            <v>BKI</v>
          </cell>
          <cell r="CC6532" t="str">
            <v>PGBKI8123</v>
          </cell>
        </row>
        <row r="6533">
          <cell r="BY6533" t="str">
            <v>BKI</v>
          </cell>
          <cell r="CC6533" t="str">
            <v>PGBKI8124</v>
          </cell>
        </row>
        <row r="6534">
          <cell r="BY6534" t="str">
            <v>BKI</v>
          </cell>
          <cell r="CC6534" t="str">
            <v>PGBKI8125</v>
          </cell>
        </row>
        <row r="6535">
          <cell r="BY6535" t="str">
            <v>BKI</v>
          </cell>
          <cell r="CC6535" t="str">
            <v>PGBKI8126</v>
          </cell>
        </row>
        <row r="6536">
          <cell r="BY6536" t="str">
            <v>BKI</v>
          </cell>
          <cell r="CC6536" t="str">
            <v>PGBKI8127</v>
          </cell>
        </row>
        <row r="6537">
          <cell r="BY6537" t="str">
            <v>BKI</v>
          </cell>
          <cell r="CC6537" t="str">
            <v>PGBKI8128</v>
          </cell>
        </row>
        <row r="6538">
          <cell r="BY6538" t="str">
            <v>BKI</v>
          </cell>
          <cell r="CC6538" t="str">
            <v>PGBKI8129</v>
          </cell>
        </row>
        <row r="6539">
          <cell r="BY6539" t="str">
            <v>BKI</v>
          </cell>
          <cell r="CC6539" t="str">
            <v>PGBKI8130</v>
          </cell>
        </row>
        <row r="6540">
          <cell r="BY6540" t="str">
            <v>BKI</v>
          </cell>
          <cell r="CC6540" t="str">
            <v>PGBKI8131</v>
          </cell>
        </row>
        <row r="6541">
          <cell r="BY6541" t="str">
            <v>BKI</v>
          </cell>
          <cell r="CC6541" t="str">
            <v>PGBKI8132</v>
          </cell>
        </row>
        <row r="6542">
          <cell r="BY6542" t="str">
            <v>BKI</v>
          </cell>
          <cell r="CC6542" t="str">
            <v>PGBKI8133</v>
          </cell>
        </row>
        <row r="6543">
          <cell r="BY6543" t="str">
            <v>BKI</v>
          </cell>
          <cell r="CC6543" t="str">
            <v>PGBKI8134</v>
          </cell>
        </row>
        <row r="6544">
          <cell r="BY6544" t="str">
            <v>BKI</v>
          </cell>
          <cell r="CC6544" t="str">
            <v>PGBKI8135</v>
          </cell>
        </row>
        <row r="6545">
          <cell r="BY6545" t="str">
            <v>BKI</v>
          </cell>
          <cell r="CC6545" t="str">
            <v>PGBKI8136</v>
          </cell>
        </row>
        <row r="6546">
          <cell r="BY6546" t="str">
            <v>BKI</v>
          </cell>
          <cell r="CC6546" t="str">
            <v>PGBKI8137</v>
          </cell>
        </row>
        <row r="6547">
          <cell r="BY6547" t="str">
            <v>BKI</v>
          </cell>
          <cell r="CC6547" t="str">
            <v>PGBKI8138</v>
          </cell>
        </row>
        <row r="6548">
          <cell r="BY6548" t="str">
            <v>BKI</v>
          </cell>
          <cell r="CC6548" t="str">
            <v>PGBKI8139</v>
          </cell>
        </row>
        <row r="6549">
          <cell r="BY6549" t="str">
            <v>BKI</v>
          </cell>
          <cell r="CC6549" t="str">
            <v>PGBKI8140</v>
          </cell>
        </row>
        <row r="6550">
          <cell r="BY6550" t="str">
            <v>BKI</v>
          </cell>
          <cell r="CC6550" t="str">
            <v>PGBKI8141</v>
          </cell>
        </row>
        <row r="6551">
          <cell r="BY6551" t="str">
            <v>BKI</v>
          </cell>
          <cell r="CC6551" t="str">
            <v>PGBKI8142</v>
          </cell>
        </row>
        <row r="6552">
          <cell r="BY6552" t="str">
            <v>BKI</v>
          </cell>
          <cell r="CC6552" t="str">
            <v>PGBKI8143</v>
          </cell>
        </row>
        <row r="6553">
          <cell r="BY6553" t="str">
            <v>BKI</v>
          </cell>
          <cell r="CC6553" t="str">
            <v>PGBKI8144</v>
          </cell>
        </row>
        <row r="6554">
          <cell r="BY6554" t="str">
            <v>BKI</v>
          </cell>
          <cell r="CC6554" t="str">
            <v>PGBKI8145</v>
          </cell>
        </row>
        <row r="6555">
          <cell r="BY6555" t="str">
            <v>BKI</v>
          </cell>
          <cell r="CC6555" t="str">
            <v>PGBKI8146</v>
          </cell>
        </row>
        <row r="6556">
          <cell r="BY6556" t="str">
            <v>BKI</v>
          </cell>
          <cell r="CC6556" t="str">
            <v>PGBKI8147</v>
          </cell>
        </row>
        <row r="6557">
          <cell r="BY6557" t="str">
            <v>BKI</v>
          </cell>
          <cell r="CC6557" t="str">
            <v>PGBKI8148</v>
          </cell>
        </row>
        <row r="6558">
          <cell r="BY6558" t="str">
            <v>BKI</v>
          </cell>
          <cell r="CC6558" t="str">
            <v>PGBKI8149</v>
          </cell>
        </row>
        <row r="6559">
          <cell r="BY6559" t="str">
            <v>BKI</v>
          </cell>
          <cell r="CC6559" t="str">
            <v>PGBKI8150</v>
          </cell>
        </row>
        <row r="6560">
          <cell r="BY6560" t="str">
            <v>BKI</v>
          </cell>
          <cell r="CC6560" t="str">
            <v>PGBKI8151</v>
          </cell>
        </row>
        <row r="6561">
          <cell r="BY6561" t="str">
            <v>BKI</v>
          </cell>
          <cell r="CC6561" t="str">
            <v>PGBKI8152</v>
          </cell>
        </row>
        <row r="6562">
          <cell r="BY6562" t="str">
            <v>BKI</v>
          </cell>
          <cell r="CC6562" t="str">
            <v>PGBKI8153</v>
          </cell>
        </row>
        <row r="6563">
          <cell r="BY6563" t="str">
            <v>BKI</v>
          </cell>
          <cell r="CC6563" t="str">
            <v>PGBKI8154</v>
          </cell>
        </row>
        <row r="6564">
          <cell r="BY6564" t="str">
            <v>BKI</v>
          </cell>
          <cell r="CC6564" t="str">
            <v>PGBKI8155</v>
          </cell>
        </row>
        <row r="6565">
          <cell r="BY6565" t="str">
            <v>BKI</v>
          </cell>
          <cell r="CC6565" t="str">
            <v>PGBKI8156</v>
          </cell>
        </row>
        <row r="6566">
          <cell r="BY6566" t="str">
            <v>BKI</v>
          </cell>
          <cell r="CC6566" t="str">
            <v>PGBKI8157</v>
          </cell>
        </row>
        <row r="6567">
          <cell r="BY6567" t="str">
            <v>BKI</v>
          </cell>
          <cell r="CC6567" t="str">
            <v>PGBKI8158</v>
          </cell>
        </row>
        <row r="6568">
          <cell r="BY6568" t="str">
            <v>BKI</v>
          </cell>
          <cell r="CC6568" t="str">
            <v>PGBKI8159</v>
          </cell>
        </row>
        <row r="6569">
          <cell r="BY6569" t="str">
            <v>BKI</v>
          </cell>
          <cell r="CC6569" t="str">
            <v>PGBKI8160</v>
          </cell>
        </row>
        <row r="6570">
          <cell r="BY6570" t="str">
            <v>BKI</v>
          </cell>
          <cell r="CC6570" t="str">
            <v>PGBKI8161</v>
          </cell>
        </row>
        <row r="6571">
          <cell r="BY6571" t="str">
            <v>BKI</v>
          </cell>
          <cell r="CC6571" t="str">
            <v>PGBKI8162</v>
          </cell>
        </row>
        <row r="6572">
          <cell r="BY6572" t="str">
            <v>BKI</v>
          </cell>
          <cell r="CC6572" t="str">
            <v>PGBKI8163</v>
          </cell>
        </row>
        <row r="6573">
          <cell r="BY6573" t="str">
            <v>BKI</v>
          </cell>
          <cell r="CC6573" t="str">
            <v>PGBKI8164</v>
          </cell>
        </row>
        <row r="6574">
          <cell r="BY6574" t="str">
            <v>BKI</v>
          </cell>
          <cell r="CC6574" t="str">
            <v>PGBKI8165</v>
          </cell>
        </row>
        <row r="6575">
          <cell r="BY6575" t="str">
            <v>BKI</v>
          </cell>
          <cell r="CC6575" t="str">
            <v>PGBKI8166</v>
          </cell>
        </row>
        <row r="6576">
          <cell r="BY6576" t="str">
            <v>BKI</v>
          </cell>
          <cell r="CC6576" t="str">
            <v>PGBKI8167</v>
          </cell>
        </row>
        <row r="6577">
          <cell r="BY6577" t="str">
            <v>BKI</v>
          </cell>
          <cell r="CC6577" t="str">
            <v>PGBKI8168</v>
          </cell>
        </row>
        <row r="6578">
          <cell r="BY6578" t="str">
            <v>BKI</v>
          </cell>
          <cell r="CC6578" t="str">
            <v>PGBKI8169</v>
          </cell>
        </row>
        <row r="6579">
          <cell r="BY6579" t="str">
            <v>BKI</v>
          </cell>
          <cell r="CC6579" t="str">
            <v>PGBKI8170</v>
          </cell>
        </row>
        <row r="6580">
          <cell r="BY6580" t="str">
            <v>BKI</v>
          </cell>
          <cell r="CC6580" t="str">
            <v>PGBKI8171</v>
          </cell>
        </row>
        <row r="6581">
          <cell r="BY6581" t="str">
            <v>BKI</v>
          </cell>
          <cell r="CC6581" t="str">
            <v>PGBKI8172</v>
          </cell>
        </row>
        <row r="6582">
          <cell r="BY6582" t="str">
            <v>BKI</v>
          </cell>
          <cell r="CC6582" t="str">
            <v>PGBKI8173</v>
          </cell>
        </row>
        <row r="6583">
          <cell r="BY6583" t="str">
            <v>BKI</v>
          </cell>
          <cell r="CC6583" t="str">
            <v>PGBKI8174</v>
          </cell>
        </row>
        <row r="6584">
          <cell r="BY6584" t="str">
            <v>BKI</v>
          </cell>
          <cell r="CC6584" t="str">
            <v>PGBKI8175</v>
          </cell>
        </row>
        <row r="6585">
          <cell r="BY6585" t="str">
            <v>BKI</v>
          </cell>
          <cell r="CC6585" t="str">
            <v>PGBKI8176</v>
          </cell>
        </row>
        <row r="6586">
          <cell r="BY6586" t="str">
            <v>BKI</v>
          </cell>
          <cell r="CC6586" t="str">
            <v>PGBKI8177</v>
          </cell>
        </row>
        <row r="6587">
          <cell r="BY6587" t="str">
            <v>BKI</v>
          </cell>
          <cell r="CC6587" t="str">
            <v>PGBKI8178</v>
          </cell>
        </row>
        <row r="6588">
          <cell r="BY6588" t="str">
            <v>BKI</v>
          </cell>
          <cell r="CC6588" t="str">
            <v>PGBKI8179</v>
          </cell>
        </row>
        <row r="6589">
          <cell r="BY6589" t="str">
            <v>BKI</v>
          </cell>
          <cell r="CC6589" t="str">
            <v>PGBKI8180</v>
          </cell>
        </row>
        <row r="6590">
          <cell r="BY6590" t="str">
            <v>BKI</v>
          </cell>
          <cell r="CC6590" t="str">
            <v>PGBKI8181</v>
          </cell>
        </row>
        <row r="6591">
          <cell r="BY6591" t="str">
            <v>BKI</v>
          </cell>
          <cell r="CC6591" t="str">
            <v>PGBKI8182</v>
          </cell>
        </row>
        <row r="6592">
          <cell r="BY6592" t="str">
            <v>BKI</v>
          </cell>
          <cell r="CC6592" t="str">
            <v>PGBKI8183</v>
          </cell>
        </row>
        <row r="6593">
          <cell r="BY6593" t="str">
            <v>BKI</v>
          </cell>
          <cell r="CC6593" t="str">
            <v>PGBKI8184</v>
          </cell>
        </row>
        <row r="6594">
          <cell r="BY6594" t="str">
            <v>BKI</v>
          </cell>
          <cell r="CC6594" t="str">
            <v>PGBKI8185</v>
          </cell>
        </row>
        <row r="6595">
          <cell r="BY6595" t="str">
            <v>BKI</v>
          </cell>
          <cell r="CC6595" t="str">
            <v>PGBKI8186</v>
          </cell>
        </row>
        <row r="6596">
          <cell r="BY6596" t="str">
            <v>BKI</v>
          </cell>
          <cell r="CC6596" t="str">
            <v>PGBKI8187</v>
          </cell>
        </row>
        <row r="6597">
          <cell r="BY6597" t="str">
            <v>BKI</v>
          </cell>
          <cell r="CC6597" t="str">
            <v>PGBKI8188</v>
          </cell>
        </row>
        <row r="6598">
          <cell r="BY6598" t="str">
            <v>BKI</v>
          </cell>
          <cell r="CC6598" t="str">
            <v>PGBKI8189</v>
          </cell>
        </row>
        <row r="6599">
          <cell r="BY6599" t="str">
            <v>BKI</v>
          </cell>
          <cell r="CC6599" t="str">
            <v>PGBKI8190</v>
          </cell>
        </row>
        <row r="6600">
          <cell r="BY6600" t="str">
            <v>BKI</v>
          </cell>
          <cell r="CC6600" t="str">
            <v>PGBKI8191</v>
          </cell>
        </row>
        <row r="6601">
          <cell r="BY6601" t="str">
            <v>BKI</v>
          </cell>
          <cell r="CC6601" t="str">
            <v>PGBKI8192</v>
          </cell>
        </row>
        <row r="6602">
          <cell r="BY6602" t="str">
            <v>BKI</v>
          </cell>
          <cell r="CC6602" t="str">
            <v>PGBKI8193</v>
          </cell>
        </row>
        <row r="6603">
          <cell r="BY6603" t="str">
            <v>BKI</v>
          </cell>
          <cell r="CC6603" t="str">
            <v>PGBKI8194</v>
          </cell>
        </row>
        <row r="6604">
          <cell r="BY6604" t="str">
            <v>BKI</v>
          </cell>
          <cell r="CC6604" t="str">
            <v>PGBKI8195</v>
          </cell>
        </row>
        <row r="6605">
          <cell r="BY6605" t="str">
            <v>BKI</v>
          </cell>
          <cell r="CC6605" t="str">
            <v>PGBKI8196</v>
          </cell>
        </row>
        <row r="6606">
          <cell r="BY6606" t="str">
            <v>BKI</v>
          </cell>
          <cell r="CC6606" t="str">
            <v>PGBKI8197</v>
          </cell>
        </row>
        <row r="6607">
          <cell r="BY6607" t="str">
            <v>BKI</v>
          </cell>
          <cell r="CC6607" t="str">
            <v>PGBKI8198</v>
          </cell>
        </row>
        <row r="6608">
          <cell r="BY6608" t="str">
            <v>BKI</v>
          </cell>
          <cell r="CC6608" t="str">
            <v>PGBKI8199</v>
          </cell>
        </row>
        <row r="6609">
          <cell r="BY6609" t="str">
            <v>BKI</v>
          </cell>
          <cell r="CC6609" t="str">
            <v>PGBKI8200</v>
          </cell>
        </row>
        <row r="6610">
          <cell r="BY6610" t="str">
            <v>BKI</v>
          </cell>
          <cell r="CC6610" t="str">
            <v>PGBKI8201</v>
          </cell>
        </row>
        <row r="6611">
          <cell r="BY6611" t="str">
            <v>BKI</v>
          </cell>
          <cell r="CC6611" t="str">
            <v>PGBKI8202</v>
          </cell>
        </row>
        <row r="6612">
          <cell r="BY6612" t="str">
            <v>BKI</v>
          </cell>
          <cell r="CC6612" t="str">
            <v>PGBKI8203</v>
          </cell>
        </row>
        <row r="6613">
          <cell r="BY6613" t="str">
            <v>BKI</v>
          </cell>
          <cell r="CC6613" t="str">
            <v>PGBKI8204</v>
          </cell>
        </row>
        <row r="6614">
          <cell r="BY6614" t="str">
            <v>BKI</v>
          </cell>
          <cell r="CC6614" t="str">
            <v>PGBKI8205</v>
          </cell>
        </row>
        <row r="6615">
          <cell r="BY6615" t="str">
            <v>BKI</v>
          </cell>
          <cell r="CC6615" t="str">
            <v>PGBKI8206</v>
          </cell>
        </row>
        <row r="6616">
          <cell r="BY6616" t="str">
            <v>BKI</v>
          </cell>
          <cell r="CC6616" t="str">
            <v>PGBKI8207</v>
          </cell>
        </row>
        <row r="6617">
          <cell r="BY6617" t="str">
            <v>BKI</v>
          </cell>
          <cell r="CC6617" t="str">
            <v>PGBKI8208</v>
          </cell>
        </row>
        <row r="6618">
          <cell r="BY6618" t="str">
            <v>BKI</v>
          </cell>
          <cell r="CC6618" t="str">
            <v>PGBKI8209</v>
          </cell>
        </row>
        <row r="6619">
          <cell r="BY6619" t="str">
            <v>BKI</v>
          </cell>
          <cell r="CC6619" t="str">
            <v>PGBKI8210</v>
          </cell>
        </row>
        <row r="6620">
          <cell r="BY6620" t="str">
            <v>BKI</v>
          </cell>
          <cell r="CC6620" t="str">
            <v>PGBKI8211</v>
          </cell>
        </row>
        <row r="6621">
          <cell r="BY6621" t="str">
            <v>BKI</v>
          </cell>
          <cell r="CC6621" t="str">
            <v>PGBKI8212</v>
          </cell>
        </row>
        <row r="6622">
          <cell r="BY6622" t="str">
            <v>BKI</v>
          </cell>
          <cell r="CC6622" t="str">
            <v>PGBKI8213</v>
          </cell>
        </row>
        <row r="6623">
          <cell r="BY6623" t="str">
            <v>BKI</v>
          </cell>
          <cell r="CC6623" t="str">
            <v>PGBKI8214</v>
          </cell>
        </row>
        <row r="6624">
          <cell r="BY6624" t="str">
            <v>BKI</v>
          </cell>
          <cell r="CC6624" t="str">
            <v>PGBKI8215</v>
          </cell>
        </row>
        <row r="6625">
          <cell r="BY6625" t="str">
            <v>BKI</v>
          </cell>
          <cell r="CC6625" t="str">
            <v>PGBKI8216</v>
          </cell>
        </row>
        <row r="6626">
          <cell r="BY6626" t="str">
            <v>BKI</v>
          </cell>
          <cell r="CC6626" t="str">
            <v>PGBKI8217</v>
          </cell>
        </row>
        <row r="6627">
          <cell r="BY6627" t="str">
            <v>BKI</v>
          </cell>
          <cell r="CC6627" t="str">
            <v>PGBKI8218</v>
          </cell>
        </row>
        <row r="6628">
          <cell r="BY6628" t="str">
            <v>BKI</v>
          </cell>
          <cell r="CC6628" t="str">
            <v>PGBKI8219</v>
          </cell>
        </row>
        <row r="6629">
          <cell r="BY6629" t="str">
            <v>BKI</v>
          </cell>
          <cell r="CC6629" t="str">
            <v>PGBKI8220</v>
          </cell>
        </row>
        <row r="6630">
          <cell r="BY6630" t="str">
            <v>BKI</v>
          </cell>
          <cell r="CC6630" t="str">
            <v>PGBKI8221</v>
          </cell>
        </row>
        <row r="6631">
          <cell r="BY6631" t="str">
            <v>BKI</v>
          </cell>
          <cell r="CC6631" t="str">
            <v>PGBKI8222</v>
          </cell>
        </row>
        <row r="6632">
          <cell r="BY6632" t="str">
            <v>BKI</v>
          </cell>
          <cell r="CC6632" t="str">
            <v>PGBKI8223</v>
          </cell>
        </row>
        <row r="6633">
          <cell r="BY6633" t="str">
            <v>BKI</v>
          </cell>
          <cell r="CC6633" t="str">
            <v>PGBKI8224</v>
          </cell>
        </row>
        <row r="6634">
          <cell r="BY6634" t="str">
            <v>BKI</v>
          </cell>
          <cell r="CC6634" t="str">
            <v>PGBKI8225</v>
          </cell>
        </row>
        <row r="6635">
          <cell r="BY6635" t="str">
            <v>BKI</v>
          </cell>
          <cell r="CC6635" t="str">
            <v>PGBKI8226</v>
          </cell>
        </row>
        <row r="6636">
          <cell r="BY6636" t="str">
            <v>BKI</v>
          </cell>
          <cell r="CC6636" t="str">
            <v>PGBKI8227</v>
          </cell>
        </row>
        <row r="6637">
          <cell r="BY6637" t="str">
            <v>BKI</v>
          </cell>
          <cell r="CC6637" t="str">
            <v>PGBKI8228</v>
          </cell>
        </row>
        <row r="6638">
          <cell r="BY6638" t="str">
            <v>BKI</v>
          </cell>
          <cell r="CC6638" t="str">
            <v>PGBKI8229</v>
          </cell>
        </row>
        <row r="6639">
          <cell r="BY6639" t="str">
            <v>BKI</v>
          </cell>
          <cell r="CC6639" t="str">
            <v>PGBKI8230</v>
          </cell>
        </row>
        <row r="6640">
          <cell r="BY6640" t="str">
            <v>BKI</v>
          </cell>
          <cell r="CC6640" t="str">
            <v>PGBKI8231</v>
          </cell>
        </row>
        <row r="6641">
          <cell r="BY6641" t="str">
            <v>BKI</v>
          </cell>
          <cell r="CC6641" t="str">
            <v>PGBKI8232</v>
          </cell>
        </row>
        <row r="6642">
          <cell r="BY6642" t="str">
            <v>BKI</v>
          </cell>
          <cell r="CC6642" t="str">
            <v>PGBKI8233</v>
          </cell>
        </row>
        <row r="6643">
          <cell r="BY6643" t="str">
            <v>BKI</v>
          </cell>
          <cell r="CC6643" t="str">
            <v>PGBKI8234</v>
          </cell>
        </row>
        <row r="6644">
          <cell r="BY6644" t="str">
            <v>BKI</v>
          </cell>
          <cell r="CC6644" t="str">
            <v>PGBKI8235</v>
          </cell>
        </row>
        <row r="6645">
          <cell r="BY6645" t="str">
            <v>BKI</v>
          </cell>
          <cell r="CC6645" t="str">
            <v>PGBKI8236</v>
          </cell>
        </row>
        <row r="6646">
          <cell r="BY6646" t="str">
            <v>BKI</v>
          </cell>
          <cell r="CC6646" t="str">
            <v>PGBKI8237</v>
          </cell>
        </row>
        <row r="6647">
          <cell r="BY6647" t="str">
            <v>BKI</v>
          </cell>
          <cell r="CC6647" t="str">
            <v>PGBKI8238</v>
          </cell>
        </row>
        <row r="6648">
          <cell r="BY6648" t="str">
            <v>BKI</v>
          </cell>
          <cell r="CC6648" t="str">
            <v>PGBKI8239</v>
          </cell>
        </row>
        <row r="6649">
          <cell r="BY6649" t="str">
            <v>BKI</v>
          </cell>
          <cell r="CC6649" t="str">
            <v>PGBKI8240</v>
          </cell>
        </row>
        <row r="6650">
          <cell r="BY6650" t="str">
            <v>BKI</v>
          </cell>
          <cell r="CC6650" t="str">
            <v>PGBKI8241</v>
          </cell>
        </row>
        <row r="6651">
          <cell r="BY6651" t="str">
            <v>BKI</v>
          </cell>
          <cell r="CC6651" t="str">
            <v>PGBKI8242</v>
          </cell>
        </row>
        <row r="6652">
          <cell r="BY6652" t="str">
            <v>BKI</v>
          </cell>
          <cell r="CC6652" t="str">
            <v>PGBKI8243</v>
          </cell>
        </row>
        <row r="6653">
          <cell r="BY6653" t="str">
            <v>BKI</v>
          </cell>
          <cell r="CC6653" t="str">
            <v>PGBKI8244</v>
          </cell>
        </row>
        <row r="6654">
          <cell r="BY6654" t="str">
            <v>BKI</v>
          </cell>
          <cell r="CC6654" t="str">
            <v>PGBKI8245</v>
          </cell>
        </row>
        <row r="6655">
          <cell r="BY6655" t="str">
            <v>BKI</v>
          </cell>
          <cell r="CC6655" t="str">
            <v>PGBKI8246</v>
          </cell>
        </row>
        <row r="6656">
          <cell r="BY6656" t="str">
            <v>BKI</v>
          </cell>
          <cell r="CC6656" t="str">
            <v>PGBKI8247</v>
          </cell>
        </row>
        <row r="6657">
          <cell r="BY6657" t="str">
            <v>BKI</v>
          </cell>
          <cell r="CC6657" t="str">
            <v>PGBKI8248</v>
          </cell>
        </row>
        <row r="6658">
          <cell r="BY6658" t="str">
            <v>BKI</v>
          </cell>
          <cell r="CC6658" t="str">
            <v>PGBKI8249</v>
          </cell>
        </row>
        <row r="6659">
          <cell r="BY6659" t="str">
            <v>BKI</v>
          </cell>
          <cell r="CC6659" t="str">
            <v>PGBKI8250</v>
          </cell>
        </row>
        <row r="6660">
          <cell r="BY6660" t="str">
            <v>BKI</v>
          </cell>
          <cell r="CC6660" t="str">
            <v>PGBKI8251</v>
          </cell>
        </row>
        <row r="6661">
          <cell r="BY6661" t="str">
            <v>BKI</v>
          </cell>
          <cell r="CC6661" t="str">
            <v>PGBKI8252</v>
          </cell>
        </row>
        <row r="6662">
          <cell r="BY6662" t="str">
            <v>BKI</v>
          </cell>
          <cell r="CC6662" t="str">
            <v>PGBKI8253</v>
          </cell>
        </row>
        <row r="6663">
          <cell r="BY6663" t="str">
            <v>BKI</v>
          </cell>
          <cell r="CC6663" t="str">
            <v>PGBKI8254</v>
          </cell>
        </row>
        <row r="6664">
          <cell r="BY6664" t="str">
            <v>BKI</v>
          </cell>
          <cell r="CC6664" t="str">
            <v>PGBKI8255</v>
          </cell>
        </row>
        <row r="6665">
          <cell r="BY6665" t="str">
            <v>BKI</v>
          </cell>
          <cell r="CC6665" t="str">
            <v>PGBKI8256</v>
          </cell>
        </row>
        <row r="6666">
          <cell r="BY6666" t="str">
            <v>BKI</v>
          </cell>
          <cell r="CC6666" t="str">
            <v>PGBKI8257</v>
          </cell>
        </row>
        <row r="6667">
          <cell r="BY6667" t="str">
            <v>BKI</v>
          </cell>
          <cell r="CC6667" t="str">
            <v>PGBKI8258</v>
          </cell>
        </row>
        <row r="6668">
          <cell r="BY6668" t="str">
            <v>BKI</v>
          </cell>
          <cell r="CC6668" t="str">
            <v>PGBKI8259</v>
          </cell>
        </row>
        <row r="6669">
          <cell r="BY6669" t="str">
            <v>BKI</v>
          </cell>
          <cell r="CC6669" t="str">
            <v>PGBKI8260</v>
          </cell>
        </row>
        <row r="6670">
          <cell r="BY6670" t="str">
            <v>BKI</v>
          </cell>
          <cell r="CC6670" t="str">
            <v>PGBKI8261</v>
          </cell>
        </row>
        <row r="6671">
          <cell r="BY6671" t="str">
            <v>BKI</v>
          </cell>
          <cell r="CC6671" t="str">
            <v>PGBKI8262</v>
          </cell>
        </row>
        <row r="6672">
          <cell r="BY6672" t="str">
            <v>BKI</v>
          </cell>
          <cell r="CC6672" t="str">
            <v>PGBKI8263</v>
          </cell>
        </row>
        <row r="6673">
          <cell r="BY6673" t="str">
            <v>BKI</v>
          </cell>
          <cell r="CC6673" t="str">
            <v>PGBKI8264</v>
          </cell>
        </row>
        <row r="6674">
          <cell r="BY6674" t="str">
            <v>BKI</v>
          </cell>
          <cell r="CC6674" t="str">
            <v>PGBKI8265</v>
          </cell>
        </row>
        <row r="6675">
          <cell r="BY6675" t="str">
            <v>BKI</v>
          </cell>
          <cell r="CC6675" t="str">
            <v>PGBKI8266</v>
          </cell>
        </row>
        <row r="6676">
          <cell r="BY6676" t="str">
            <v>BKI</v>
          </cell>
          <cell r="CC6676" t="str">
            <v>PGBKI8267</v>
          </cell>
        </row>
        <row r="6677">
          <cell r="BY6677" t="str">
            <v>BKI</v>
          </cell>
          <cell r="CC6677" t="str">
            <v>PGBKI8268</v>
          </cell>
        </row>
        <row r="6678">
          <cell r="BY6678" t="str">
            <v>BKI</v>
          </cell>
          <cell r="CC6678" t="str">
            <v>PGBKI8269</v>
          </cell>
        </row>
        <row r="6679">
          <cell r="BY6679" t="str">
            <v>BKI</v>
          </cell>
          <cell r="CC6679" t="str">
            <v>PGBKI8270</v>
          </cell>
        </row>
        <row r="6680">
          <cell r="BY6680" t="str">
            <v>BKI</v>
          </cell>
          <cell r="CC6680" t="str">
            <v>PGBKI8271</v>
          </cell>
        </row>
        <row r="6681">
          <cell r="BY6681" t="str">
            <v>BKI</v>
          </cell>
          <cell r="CC6681" t="str">
            <v>PGBKI8272</v>
          </cell>
        </row>
        <row r="6682">
          <cell r="BY6682" t="str">
            <v>BKI</v>
          </cell>
          <cell r="CC6682" t="str">
            <v>PGBKI8273</v>
          </cell>
        </row>
        <row r="6683">
          <cell r="BY6683" t="str">
            <v>BKI</v>
          </cell>
          <cell r="CC6683" t="str">
            <v>PGBKI8274</v>
          </cell>
        </row>
        <row r="6684">
          <cell r="BY6684" t="str">
            <v>BKI</v>
          </cell>
          <cell r="CC6684" t="str">
            <v>PGBKI8275</v>
          </cell>
        </row>
        <row r="6685">
          <cell r="BY6685" t="str">
            <v>BKI</v>
          </cell>
          <cell r="CC6685" t="str">
            <v>PGBKI8276</v>
          </cell>
        </row>
        <row r="6686">
          <cell r="BY6686" t="str">
            <v>BKI</v>
          </cell>
          <cell r="CC6686" t="str">
            <v>PGBKI8277</v>
          </cell>
        </row>
        <row r="6687">
          <cell r="BY6687" t="str">
            <v>BKI</v>
          </cell>
          <cell r="CC6687" t="str">
            <v>PGBKI8278</v>
          </cell>
        </row>
        <row r="6688">
          <cell r="BY6688" t="str">
            <v>BKI</v>
          </cell>
          <cell r="CC6688" t="str">
            <v>PGBKI8279</v>
          </cell>
        </row>
        <row r="6689">
          <cell r="BY6689" t="str">
            <v>BKI</v>
          </cell>
          <cell r="CC6689" t="str">
            <v>PGBKI8280</v>
          </cell>
        </row>
        <row r="6690">
          <cell r="BY6690" t="str">
            <v>BKI</v>
          </cell>
          <cell r="CC6690" t="str">
            <v>PGBKI8281</v>
          </cell>
        </row>
        <row r="6691">
          <cell r="BY6691" t="str">
            <v>BKI</v>
          </cell>
          <cell r="CC6691" t="str">
            <v>PGBKI8282</v>
          </cell>
        </row>
        <row r="6692">
          <cell r="BY6692" t="str">
            <v>BKI</v>
          </cell>
          <cell r="CC6692" t="str">
            <v>PGBKI8283</v>
          </cell>
        </row>
        <row r="6693">
          <cell r="BY6693" t="str">
            <v>BKI</v>
          </cell>
          <cell r="CC6693" t="str">
            <v>PGBKI8284</v>
          </cell>
        </row>
        <row r="6694">
          <cell r="BY6694" t="str">
            <v>BKI</v>
          </cell>
          <cell r="CC6694" t="str">
            <v>PGBKI8285</v>
          </cell>
        </row>
        <row r="6695">
          <cell r="BY6695" t="str">
            <v>BKI</v>
          </cell>
          <cell r="CC6695" t="str">
            <v>PGBKI8286</v>
          </cell>
        </row>
        <row r="6696">
          <cell r="BY6696" t="str">
            <v>BKI</v>
          </cell>
          <cell r="CC6696" t="str">
            <v>PGBKI8287</v>
          </cell>
        </row>
        <row r="6697">
          <cell r="BY6697" t="str">
            <v>BKI</v>
          </cell>
          <cell r="CC6697" t="str">
            <v>PGBKI8288</v>
          </cell>
        </row>
        <row r="6698">
          <cell r="BY6698" t="str">
            <v>BKI</v>
          </cell>
          <cell r="CC6698" t="str">
            <v>PGBKI8289</v>
          </cell>
        </row>
        <row r="6699">
          <cell r="BY6699" t="str">
            <v>BKI</v>
          </cell>
          <cell r="CC6699" t="str">
            <v>PGBKI8290</v>
          </cell>
        </row>
        <row r="6700">
          <cell r="BY6700" t="str">
            <v>BKI</v>
          </cell>
          <cell r="CC6700" t="str">
            <v>PGBKI8291</v>
          </cell>
        </row>
        <row r="6701">
          <cell r="BY6701" t="str">
            <v>BKI</v>
          </cell>
          <cell r="CC6701" t="str">
            <v>PGBKI8292</v>
          </cell>
        </row>
        <row r="6702">
          <cell r="BY6702" t="str">
            <v>BKI</v>
          </cell>
          <cell r="CC6702" t="str">
            <v>PGBKI8293</v>
          </cell>
        </row>
        <row r="6703">
          <cell r="BY6703" t="str">
            <v>BKI</v>
          </cell>
          <cell r="CC6703" t="str">
            <v>PGBKI8294</v>
          </cell>
        </row>
        <row r="6704">
          <cell r="BY6704" t="str">
            <v>BKI</v>
          </cell>
          <cell r="CC6704" t="str">
            <v>PGBKI8295</v>
          </cell>
        </row>
        <row r="6705">
          <cell r="BY6705" t="str">
            <v>BKI</v>
          </cell>
          <cell r="CC6705" t="str">
            <v>PGBKI8296</v>
          </cell>
        </row>
        <row r="6706">
          <cell r="BY6706" t="str">
            <v>BKI</v>
          </cell>
          <cell r="CC6706" t="str">
            <v>PGBKI8297</v>
          </cell>
        </row>
        <row r="6707">
          <cell r="BY6707" t="str">
            <v>BKI</v>
          </cell>
          <cell r="CC6707" t="str">
            <v>PGBKI8298</v>
          </cell>
        </row>
        <row r="6708">
          <cell r="BY6708" t="str">
            <v>BKI</v>
          </cell>
          <cell r="CC6708" t="str">
            <v>PGBKI8299</v>
          </cell>
        </row>
        <row r="6709">
          <cell r="BY6709" t="str">
            <v>BKI</v>
          </cell>
          <cell r="CC6709" t="str">
            <v>PGBKI8300</v>
          </cell>
        </row>
        <row r="6710">
          <cell r="BY6710" t="str">
            <v>BKI</v>
          </cell>
          <cell r="CC6710" t="str">
            <v>PGBKI8301</v>
          </cell>
        </row>
        <row r="6711">
          <cell r="BY6711" t="str">
            <v>BKI</v>
          </cell>
          <cell r="CC6711" t="str">
            <v>PGBKI8302</v>
          </cell>
        </row>
        <row r="6712">
          <cell r="BY6712" t="str">
            <v>BKI</v>
          </cell>
          <cell r="CC6712" t="str">
            <v>PGBKI8303</v>
          </cell>
        </row>
        <row r="6713">
          <cell r="BY6713" t="str">
            <v>BKI</v>
          </cell>
          <cell r="CC6713" t="str">
            <v>PGBKI8304</v>
          </cell>
        </row>
        <row r="6714">
          <cell r="BY6714" t="str">
            <v>BKI</v>
          </cell>
          <cell r="CC6714" t="str">
            <v>PGBKI8305</v>
          </cell>
        </row>
        <row r="6715">
          <cell r="BY6715" t="str">
            <v>BKI</v>
          </cell>
          <cell r="CC6715" t="str">
            <v>PGBKI8306</v>
          </cell>
        </row>
        <row r="6716">
          <cell r="BY6716" t="str">
            <v>BKI</v>
          </cell>
          <cell r="CC6716" t="str">
            <v>PGBKI8307</v>
          </cell>
        </row>
        <row r="6717">
          <cell r="BY6717" t="str">
            <v>BKI</v>
          </cell>
          <cell r="CC6717" t="str">
            <v>PGBKI8308</v>
          </cell>
        </row>
        <row r="6718">
          <cell r="BY6718" t="str">
            <v>BKI</v>
          </cell>
          <cell r="CC6718" t="str">
            <v>PGBKI8309</v>
          </cell>
        </row>
        <row r="6719">
          <cell r="BY6719" t="str">
            <v>BKI</v>
          </cell>
          <cell r="CC6719" t="str">
            <v>PGBKI8310</v>
          </cell>
        </row>
        <row r="6720">
          <cell r="BY6720" t="str">
            <v>BKI</v>
          </cell>
          <cell r="CC6720" t="str">
            <v>PGBKI8311</v>
          </cell>
        </row>
        <row r="6721">
          <cell r="BY6721" t="str">
            <v>BKI</v>
          </cell>
          <cell r="CC6721" t="str">
            <v>PGBKI8312</v>
          </cell>
        </row>
        <row r="6722">
          <cell r="BY6722" t="str">
            <v>BKI</v>
          </cell>
          <cell r="CC6722" t="str">
            <v>PGBKI8313</v>
          </cell>
        </row>
        <row r="6723">
          <cell r="BY6723" t="str">
            <v>BKI</v>
          </cell>
          <cell r="CC6723" t="str">
            <v>PGBKI8314</v>
          </cell>
        </row>
        <row r="6724">
          <cell r="BY6724" t="str">
            <v>BKI</v>
          </cell>
          <cell r="CC6724" t="str">
            <v>PGBKI8315</v>
          </cell>
        </row>
        <row r="6725">
          <cell r="BY6725" t="str">
            <v>BKI</v>
          </cell>
          <cell r="CC6725" t="str">
            <v>PGBKI8316</v>
          </cell>
        </row>
        <row r="6726">
          <cell r="BY6726" t="str">
            <v>BKI</v>
          </cell>
          <cell r="CC6726" t="str">
            <v>PGBKI8317</v>
          </cell>
        </row>
        <row r="6727">
          <cell r="BY6727" t="str">
            <v>BKI</v>
          </cell>
          <cell r="CC6727" t="str">
            <v>PGBKI8318</v>
          </cell>
        </row>
        <row r="6728">
          <cell r="BY6728" t="str">
            <v>BKI</v>
          </cell>
          <cell r="CC6728" t="str">
            <v>PGBKI8319</v>
          </cell>
        </row>
        <row r="6729">
          <cell r="BY6729" t="str">
            <v>BKI</v>
          </cell>
          <cell r="CC6729" t="str">
            <v>PGBKI8320</v>
          </cell>
        </row>
        <row r="6730">
          <cell r="BY6730" t="str">
            <v>BKI</v>
          </cell>
          <cell r="CC6730" t="str">
            <v>PGBKI8321</v>
          </cell>
        </row>
        <row r="6731">
          <cell r="BY6731" t="str">
            <v>BKI</v>
          </cell>
          <cell r="CC6731" t="str">
            <v>PGBKI8322</v>
          </cell>
        </row>
        <row r="6732">
          <cell r="BY6732" t="str">
            <v>BKI</v>
          </cell>
          <cell r="CC6732" t="str">
            <v>PGBKI8323</v>
          </cell>
        </row>
        <row r="6733">
          <cell r="BY6733" t="str">
            <v>BKI</v>
          </cell>
          <cell r="CC6733" t="str">
            <v>PGBKI8324</v>
          </cell>
        </row>
        <row r="6734">
          <cell r="BY6734" t="str">
            <v>BKI</v>
          </cell>
          <cell r="CC6734" t="str">
            <v>PGBKI8325</v>
          </cell>
        </row>
        <row r="6735">
          <cell r="BY6735" t="str">
            <v>BKI</v>
          </cell>
          <cell r="CC6735" t="str">
            <v>PGBKI8326</v>
          </cell>
        </row>
        <row r="6736">
          <cell r="BY6736" t="str">
            <v>BKI</v>
          </cell>
          <cell r="CC6736" t="str">
            <v>PGBKI8327</v>
          </cell>
        </row>
        <row r="6737">
          <cell r="BY6737" t="str">
            <v>BKI</v>
          </cell>
          <cell r="CC6737" t="str">
            <v>PGBKI8328</v>
          </cell>
        </row>
        <row r="6738">
          <cell r="BY6738" t="str">
            <v>BKI</v>
          </cell>
          <cell r="CC6738" t="str">
            <v>PGBKI8329</v>
          </cell>
        </row>
        <row r="6739">
          <cell r="BY6739" t="str">
            <v>BKI</v>
          </cell>
          <cell r="CC6739" t="str">
            <v>PGBKI8330</v>
          </cell>
        </row>
        <row r="6740">
          <cell r="BY6740" t="str">
            <v>BKI</v>
          </cell>
          <cell r="CC6740" t="str">
            <v>PGBKI8331</v>
          </cell>
        </row>
        <row r="6741">
          <cell r="BY6741" t="str">
            <v>BKI</v>
          </cell>
          <cell r="CC6741" t="str">
            <v>PGBKI8332</v>
          </cell>
        </row>
        <row r="6742">
          <cell r="BY6742" t="str">
            <v>BKI</v>
          </cell>
          <cell r="CC6742" t="str">
            <v>PGBKI8333</v>
          </cell>
        </row>
        <row r="6743">
          <cell r="BY6743" t="str">
            <v>BKI</v>
          </cell>
          <cell r="CC6743" t="str">
            <v>PGBKI8334</v>
          </cell>
        </row>
        <row r="6744">
          <cell r="BY6744" t="str">
            <v>BKI</v>
          </cell>
          <cell r="CC6744" t="str">
            <v>PGBKI8335</v>
          </cell>
        </row>
        <row r="6745">
          <cell r="BY6745" t="str">
            <v>BKI</v>
          </cell>
          <cell r="CC6745" t="str">
            <v>PGBKI8336</v>
          </cell>
        </row>
        <row r="6746">
          <cell r="BY6746" t="str">
            <v>BKI</v>
          </cell>
          <cell r="CC6746" t="str">
            <v>PGBKI8337</v>
          </cell>
        </row>
        <row r="6747">
          <cell r="BY6747" t="str">
            <v>BKI</v>
          </cell>
          <cell r="CC6747" t="str">
            <v>PGBKI8338</v>
          </cell>
        </row>
        <row r="6748">
          <cell r="BY6748" t="str">
            <v>BKI</v>
          </cell>
          <cell r="CC6748" t="str">
            <v>PGBKI8339</v>
          </cell>
        </row>
        <row r="6749">
          <cell r="BY6749" t="str">
            <v>BKI</v>
          </cell>
          <cell r="CC6749" t="str">
            <v>PGBKI8340</v>
          </cell>
        </row>
        <row r="6750">
          <cell r="BY6750" t="str">
            <v>BKI</v>
          </cell>
          <cell r="CC6750" t="str">
            <v>PGBKI8341</v>
          </cell>
        </row>
        <row r="6751">
          <cell r="BY6751" t="str">
            <v>BKI</v>
          </cell>
          <cell r="CC6751" t="str">
            <v>PGBKI8342</v>
          </cell>
        </row>
        <row r="6752">
          <cell r="BY6752" t="str">
            <v>BKI</v>
          </cell>
          <cell r="CC6752" t="str">
            <v>PGBKI8343</v>
          </cell>
        </row>
        <row r="6753">
          <cell r="BY6753" t="str">
            <v>BKI</v>
          </cell>
          <cell r="CC6753" t="str">
            <v>PGBKI8344</v>
          </cell>
        </row>
        <row r="6754">
          <cell r="BY6754" t="str">
            <v>BKI</v>
          </cell>
          <cell r="CC6754" t="str">
            <v>PGBKI8345</v>
          </cell>
        </row>
        <row r="6755">
          <cell r="BY6755" t="str">
            <v>BKI</v>
          </cell>
          <cell r="CC6755" t="str">
            <v>PGBKI8346</v>
          </cell>
        </row>
        <row r="6756">
          <cell r="BY6756" t="str">
            <v>BKI</v>
          </cell>
          <cell r="CC6756" t="str">
            <v>PGBKI8347</v>
          </cell>
        </row>
        <row r="6757">
          <cell r="BY6757" t="str">
            <v>BKI</v>
          </cell>
          <cell r="CC6757" t="str">
            <v>PGBKI8348</v>
          </cell>
        </row>
        <row r="6758">
          <cell r="BY6758" t="str">
            <v>BKI</v>
          </cell>
          <cell r="CC6758" t="str">
            <v>PGBKI8349</v>
          </cell>
        </row>
        <row r="6759">
          <cell r="BY6759" t="str">
            <v>BKI</v>
          </cell>
          <cell r="CC6759" t="str">
            <v>PGBKI8350</v>
          </cell>
        </row>
        <row r="6760">
          <cell r="BY6760" t="str">
            <v>BKI</v>
          </cell>
          <cell r="CC6760" t="str">
            <v>PGBKI8351</v>
          </cell>
        </row>
        <row r="6761">
          <cell r="BY6761" t="str">
            <v>BKI</v>
          </cell>
          <cell r="CC6761" t="str">
            <v>PGBKI8352</v>
          </cell>
        </row>
        <row r="6762">
          <cell r="BY6762" t="str">
            <v>BKI</v>
          </cell>
          <cell r="CC6762" t="str">
            <v>PGBKI8353</v>
          </cell>
        </row>
        <row r="6763">
          <cell r="BY6763" t="str">
            <v>BKI</v>
          </cell>
          <cell r="CC6763" t="str">
            <v>PGBKI8354</v>
          </cell>
        </row>
        <row r="6764">
          <cell r="BY6764" t="str">
            <v>BKI</v>
          </cell>
          <cell r="CC6764" t="str">
            <v>PGBKI8355</v>
          </cell>
        </row>
        <row r="6765">
          <cell r="BY6765" t="str">
            <v>BKI</v>
          </cell>
          <cell r="CC6765" t="str">
            <v>PGBKI8356</v>
          </cell>
        </row>
        <row r="6766">
          <cell r="BY6766" t="str">
            <v>BKI</v>
          </cell>
          <cell r="CC6766" t="str">
            <v>PGBKI8357</v>
          </cell>
        </row>
        <row r="6767">
          <cell r="BY6767" t="str">
            <v>BKI</v>
          </cell>
          <cell r="CC6767" t="str">
            <v>PGBKI8358</v>
          </cell>
        </row>
        <row r="6768">
          <cell r="BY6768" t="str">
            <v>BKI</v>
          </cell>
          <cell r="CC6768" t="str">
            <v>PGBKI8359</v>
          </cell>
        </row>
        <row r="6769">
          <cell r="BY6769" t="str">
            <v>BKI</v>
          </cell>
          <cell r="CC6769" t="str">
            <v>PGBKI8360</v>
          </cell>
        </row>
        <row r="6770">
          <cell r="BY6770" t="str">
            <v>BKI</v>
          </cell>
          <cell r="CC6770" t="str">
            <v>PGBKI8361</v>
          </cell>
        </row>
        <row r="6771">
          <cell r="BY6771" t="str">
            <v>BKI</v>
          </cell>
          <cell r="CC6771" t="str">
            <v>PGBKI8362</v>
          </cell>
        </row>
        <row r="6772">
          <cell r="BY6772" t="str">
            <v>BKI</v>
          </cell>
          <cell r="CC6772" t="str">
            <v>PGBKI8363</v>
          </cell>
        </row>
        <row r="6773">
          <cell r="BY6773" t="str">
            <v>BKI</v>
          </cell>
          <cell r="CC6773" t="str">
            <v>PGBKI8364</v>
          </cell>
        </row>
        <row r="6774">
          <cell r="BY6774" t="str">
            <v>BKI</v>
          </cell>
          <cell r="CC6774" t="str">
            <v>PGBKI8365</v>
          </cell>
        </row>
        <row r="6775">
          <cell r="BY6775" t="str">
            <v>BKI</v>
          </cell>
          <cell r="CC6775" t="str">
            <v>PGBKI8366</v>
          </cell>
        </row>
        <row r="6776">
          <cell r="BY6776" t="str">
            <v>BKI</v>
          </cell>
          <cell r="CC6776" t="str">
            <v>PGBKI8367</v>
          </cell>
        </row>
        <row r="6777">
          <cell r="BY6777" t="str">
            <v>BKI</v>
          </cell>
          <cell r="CC6777" t="str">
            <v>PGBKI8368</v>
          </cell>
        </row>
        <row r="6778">
          <cell r="BY6778" t="str">
            <v>BKI</v>
          </cell>
          <cell r="CC6778" t="str">
            <v>PGBKI8369</v>
          </cell>
        </row>
        <row r="6779">
          <cell r="BY6779" t="str">
            <v>BKI</v>
          </cell>
          <cell r="CC6779" t="str">
            <v>PGBKI8370</v>
          </cell>
        </row>
        <row r="6780">
          <cell r="BY6780" t="str">
            <v>BKI</v>
          </cell>
          <cell r="CC6780" t="str">
            <v>PGBKI8371</v>
          </cell>
        </row>
        <row r="6781">
          <cell r="BY6781" t="str">
            <v>BKI</v>
          </cell>
          <cell r="CC6781" t="str">
            <v>PGBKI8372</v>
          </cell>
        </row>
        <row r="6782">
          <cell r="BY6782" t="str">
            <v>BKI</v>
          </cell>
          <cell r="CC6782" t="str">
            <v>PGBKI8373</v>
          </cell>
        </row>
        <row r="6783">
          <cell r="BY6783" t="str">
            <v>BKI</v>
          </cell>
          <cell r="CC6783" t="str">
            <v>PGBKI8374</v>
          </cell>
        </row>
        <row r="6784">
          <cell r="BY6784" t="str">
            <v>BKI</v>
          </cell>
          <cell r="CC6784" t="str">
            <v>PGBKI8375</v>
          </cell>
        </row>
        <row r="6785">
          <cell r="BY6785" t="str">
            <v>BKI</v>
          </cell>
          <cell r="CC6785" t="str">
            <v>PGBKI8376</v>
          </cell>
        </row>
        <row r="6786">
          <cell r="BY6786" t="str">
            <v>BKI</v>
          </cell>
          <cell r="CC6786" t="str">
            <v>PGBKI8377</v>
          </cell>
        </row>
        <row r="6787">
          <cell r="BY6787" t="str">
            <v>BKI</v>
          </cell>
          <cell r="CC6787" t="str">
            <v>PGBKI8378</v>
          </cell>
        </row>
        <row r="6788">
          <cell r="BY6788" t="str">
            <v>BKI</v>
          </cell>
          <cell r="CC6788" t="str">
            <v>PGBKI8379</v>
          </cell>
        </row>
        <row r="6789">
          <cell r="BY6789" t="str">
            <v>BKI</v>
          </cell>
          <cell r="CC6789" t="str">
            <v>PGBKI8380</v>
          </cell>
        </row>
        <row r="6790">
          <cell r="BY6790" t="str">
            <v>BKI</v>
          </cell>
          <cell r="CC6790" t="str">
            <v>PGBKI8381</v>
          </cell>
        </row>
        <row r="6791">
          <cell r="BY6791" t="str">
            <v>BKI</v>
          </cell>
          <cell r="CC6791" t="str">
            <v>PGBKI8382</v>
          </cell>
        </row>
        <row r="6792">
          <cell r="BY6792" t="str">
            <v>BKI</v>
          </cell>
          <cell r="CC6792" t="str">
            <v>PGBKI8383</v>
          </cell>
        </row>
        <row r="6793">
          <cell r="BY6793" t="str">
            <v>BKI</v>
          </cell>
          <cell r="CC6793" t="str">
            <v>PGBKI8384</v>
          </cell>
        </row>
        <row r="6794">
          <cell r="BY6794" t="str">
            <v>BKI</v>
          </cell>
          <cell r="CC6794" t="str">
            <v>PGBKI8385</v>
          </cell>
        </row>
        <row r="6795">
          <cell r="BY6795" t="str">
            <v>BKI</v>
          </cell>
          <cell r="CC6795" t="str">
            <v>PGBKI8386</v>
          </cell>
        </row>
        <row r="6796">
          <cell r="BY6796" t="str">
            <v>BKI</v>
          </cell>
          <cell r="CC6796" t="str">
            <v>PGBKI8387</v>
          </cell>
        </row>
        <row r="6797">
          <cell r="BY6797" t="str">
            <v>BKI</v>
          </cell>
          <cell r="CC6797" t="str">
            <v>PGBKI8388</v>
          </cell>
        </row>
        <row r="6798">
          <cell r="BY6798" t="str">
            <v>BKI</v>
          </cell>
          <cell r="CC6798" t="str">
            <v>PGBKI8389</v>
          </cell>
        </row>
        <row r="6799">
          <cell r="BY6799" t="str">
            <v>BKI</v>
          </cell>
          <cell r="CC6799" t="str">
            <v>PGBKI8390</v>
          </cell>
        </row>
        <row r="6800">
          <cell r="BY6800" t="str">
            <v>BKI</v>
          </cell>
          <cell r="CC6800" t="str">
            <v>PGBKI8391</v>
          </cell>
        </row>
        <row r="6801">
          <cell r="BY6801" t="str">
            <v>BKI</v>
          </cell>
          <cell r="CC6801" t="str">
            <v>PGBKI8392</v>
          </cell>
        </row>
        <row r="6802">
          <cell r="BY6802" t="str">
            <v>BKI</v>
          </cell>
          <cell r="CC6802" t="str">
            <v>PGBKI8393</v>
          </cell>
        </row>
        <row r="6803">
          <cell r="BY6803" t="str">
            <v>BKI</v>
          </cell>
          <cell r="CC6803" t="str">
            <v>PGBKI8394</v>
          </cell>
        </row>
        <row r="6804">
          <cell r="BY6804" t="str">
            <v>BKI</v>
          </cell>
          <cell r="CC6804" t="str">
            <v>PGBKI8395</v>
          </cell>
        </row>
        <row r="6805">
          <cell r="BY6805" t="str">
            <v>BKI</v>
          </cell>
          <cell r="CC6805" t="str">
            <v>PGBKI8396</v>
          </cell>
        </row>
        <row r="6806">
          <cell r="BY6806" t="str">
            <v>BKI</v>
          </cell>
          <cell r="CC6806" t="str">
            <v>PGBKI8397</v>
          </cell>
        </row>
        <row r="6807">
          <cell r="BY6807" t="str">
            <v>BKI</v>
          </cell>
          <cell r="CC6807" t="str">
            <v>PGBKI8398</v>
          </cell>
        </row>
        <row r="6808">
          <cell r="BY6808" t="str">
            <v>BKI</v>
          </cell>
          <cell r="CC6808" t="str">
            <v>PGBKI8399</v>
          </cell>
        </row>
        <row r="6809">
          <cell r="BY6809" t="str">
            <v>BKI</v>
          </cell>
          <cell r="CC6809" t="str">
            <v>PGBKI8400</v>
          </cell>
        </row>
        <row r="6810">
          <cell r="BY6810" t="str">
            <v>BKI</v>
          </cell>
          <cell r="CC6810" t="str">
            <v>PGBKI8401</v>
          </cell>
        </row>
        <row r="6811">
          <cell r="BY6811" t="str">
            <v>BKI</v>
          </cell>
          <cell r="CC6811" t="str">
            <v>PGBKI8402</v>
          </cell>
        </row>
        <row r="6812">
          <cell r="BY6812" t="str">
            <v>BKI</v>
          </cell>
          <cell r="CC6812" t="str">
            <v>PGBKI8403</v>
          </cell>
        </row>
        <row r="6813">
          <cell r="BY6813" t="str">
            <v>BKI</v>
          </cell>
          <cell r="CC6813" t="str">
            <v>PGBKI8404</v>
          </cell>
        </row>
        <row r="6814">
          <cell r="BY6814" t="str">
            <v>BKI</v>
          </cell>
          <cell r="CC6814" t="str">
            <v>PGBKI8405</v>
          </cell>
        </row>
        <row r="6815">
          <cell r="BY6815" t="str">
            <v>BKI</v>
          </cell>
          <cell r="CC6815" t="str">
            <v>PGBKI8406</v>
          </cell>
        </row>
        <row r="6816">
          <cell r="BY6816" t="str">
            <v>BKI</v>
          </cell>
          <cell r="CC6816" t="str">
            <v>PGBKI8407</v>
          </cell>
        </row>
        <row r="6817">
          <cell r="BY6817" t="str">
            <v>BKI</v>
          </cell>
          <cell r="CC6817" t="str">
            <v>PGBKI8408</v>
          </cell>
        </row>
        <row r="6818">
          <cell r="BY6818" t="str">
            <v>BKI</v>
          </cell>
          <cell r="CC6818" t="str">
            <v>PGBKI8409</v>
          </cell>
        </row>
        <row r="6819">
          <cell r="BY6819" t="str">
            <v>BKI</v>
          </cell>
          <cell r="CC6819" t="str">
            <v>PGBKI8410</v>
          </cell>
        </row>
        <row r="6820">
          <cell r="BY6820" t="str">
            <v>BKI</v>
          </cell>
          <cell r="CC6820" t="str">
            <v>PGBKI8411</v>
          </cell>
        </row>
        <row r="6821">
          <cell r="BY6821" t="str">
            <v>BKI</v>
          </cell>
          <cell r="CC6821" t="str">
            <v>PGBKI8412</v>
          </cell>
        </row>
        <row r="6822">
          <cell r="BY6822" t="str">
            <v>BKI</v>
          </cell>
          <cell r="CC6822" t="str">
            <v>PGBKI8413</v>
          </cell>
        </row>
        <row r="6823">
          <cell r="BY6823" t="str">
            <v>BKI</v>
          </cell>
          <cell r="CC6823" t="str">
            <v>PGBKI8414</v>
          </cell>
        </row>
        <row r="6824">
          <cell r="BY6824" t="str">
            <v>BKI</v>
          </cell>
          <cell r="CC6824" t="str">
            <v>PGBKI8415</v>
          </cell>
        </row>
        <row r="6825">
          <cell r="BY6825" t="str">
            <v>BKI</v>
          </cell>
          <cell r="CC6825" t="str">
            <v>PGBKI8416</v>
          </cell>
        </row>
        <row r="6826">
          <cell r="BY6826" t="str">
            <v>BKI</v>
          </cell>
          <cell r="CC6826" t="str">
            <v>PGBKI8417</v>
          </cell>
        </row>
        <row r="6827">
          <cell r="BY6827" t="str">
            <v>BKI</v>
          </cell>
          <cell r="CC6827" t="str">
            <v>PGBKI8418</v>
          </cell>
        </row>
        <row r="6828">
          <cell r="BY6828" t="str">
            <v>BKI</v>
          </cell>
          <cell r="CC6828" t="str">
            <v>PGBKI8419</v>
          </cell>
        </row>
        <row r="6829">
          <cell r="BY6829" t="str">
            <v>BKI</v>
          </cell>
          <cell r="CC6829" t="str">
            <v>PGBKI8420</v>
          </cell>
        </row>
        <row r="6830">
          <cell r="BY6830" t="str">
            <v>BKI</v>
          </cell>
          <cell r="CC6830" t="str">
            <v>PGBKI8421</v>
          </cell>
        </row>
        <row r="6831">
          <cell r="BY6831" t="str">
            <v>BKI</v>
          </cell>
          <cell r="CC6831" t="str">
            <v>PGBKI8422</v>
          </cell>
        </row>
        <row r="6832">
          <cell r="BY6832" t="str">
            <v>BKI</v>
          </cell>
          <cell r="CC6832" t="str">
            <v>PGBKI8423</v>
          </cell>
        </row>
        <row r="6833">
          <cell r="BY6833" t="str">
            <v>BKI</v>
          </cell>
          <cell r="CC6833" t="str">
            <v>PGBKI8424</v>
          </cell>
        </row>
        <row r="6834">
          <cell r="BY6834" t="str">
            <v>BKI</v>
          </cell>
          <cell r="CC6834" t="str">
            <v>PGBKI8425</v>
          </cell>
        </row>
        <row r="6835">
          <cell r="BY6835" t="str">
            <v>BKI</v>
          </cell>
          <cell r="CC6835" t="str">
            <v>PGBKI8426</v>
          </cell>
        </row>
        <row r="6836">
          <cell r="BY6836" t="str">
            <v>BKI</v>
          </cell>
          <cell r="CC6836" t="str">
            <v>PGBKI8427</v>
          </cell>
        </row>
        <row r="6837">
          <cell r="BY6837" t="str">
            <v>BKI</v>
          </cell>
          <cell r="CC6837" t="str">
            <v>PGBKI8428</v>
          </cell>
        </row>
        <row r="6838">
          <cell r="BY6838" t="str">
            <v>BKI</v>
          </cell>
          <cell r="CC6838" t="str">
            <v>PGBKI8429</v>
          </cell>
        </row>
        <row r="6839">
          <cell r="BY6839" t="str">
            <v>BKI</v>
          </cell>
          <cell r="CC6839" t="str">
            <v>PGBKI8430</v>
          </cell>
        </row>
        <row r="6840">
          <cell r="BY6840" t="str">
            <v>BKI</v>
          </cell>
          <cell r="CC6840" t="str">
            <v>PGBKI8431</v>
          </cell>
        </row>
        <row r="6841">
          <cell r="BY6841" t="str">
            <v>BKI</v>
          </cell>
          <cell r="CC6841" t="str">
            <v>PGBKI8432</v>
          </cell>
        </row>
        <row r="6842">
          <cell r="BY6842" t="str">
            <v>BKI</v>
          </cell>
          <cell r="CC6842" t="str">
            <v>PGBKI8433</v>
          </cell>
        </row>
        <row r="6843">
          <cell r="BY6843" t="str">
            <v>BKI</v>
          </cell>
          <cell r="CC6843" t="str">
            <v>PGBKI8434</v>
          </cell>
        </row>
        <row r="6844">
          <cell r="BY6844" t="str">
            <v>BKI</v>
          </cell>
          <cell r="CC6844" t="str">
            <v>PGBKI8435</v>
          </cell>
        </row>
        <row r="6845">
          <cell r="BY6845" t="str">
            <v>BKI</v>
          </cell>
          <cell r="CC6845" t="str">
            <v>PGBKI8436</v>
          </cell>
        </row>
        <row r="6846">
          <cell r="BY6846" t="str">
            <v>BKI</v>
          </cell>
          <cell r="CC6846" t="str">
            <v>PGBKI8437</v>
          </cell>
        </row>
        <row r="6847">
          <cell r="BY6847" t="str">
            <v>BKI</v>
          </cell>
          <cell r="CC6847" t="str">
            <v>PGBKI8438</v>
          </cell>
        </row>
        <row r="6848">
          <cell r="BY6848" t="str">
            <v>BKI</v>
          </cell>
          <cell r="CC6848" t="str">
            <v>PGBKI8439</v>
          </cell>
        </row>
        <row r="6849">
          <cell r="BY6849" t="str">
            <v>BKI</v>
          </cell>
          <cell r="CC6849" t="str">
            <v>PGBKI8440</v>
          </cell>
        </row>
        <row r="6850">
          <cell r="BY6850" t="str">
            <v>BKI</v>
          </cell>
          <cell r="CC6850" t="str">
            <v>PGBKI8441</v>
          </cell>
        </row>
        <row r="6851">
          <cell r="BY6851" t="str">
            <v>BKI</v>
          </cell>
          <cell r="CC6851" t="str">
            <v>PGBKI8442</v>
          </cell>
        </row>
        <row r="6852">
          <cell r="BY6852" t="str">
            <v>BKI</v>
          </cell>
          <cell r="CC6852" t="str">
            <v>PGBKI8443</v>
          </cell>
        </row>
        <row r="6853">
          <cell r="BY6853" t="str">
            <v>BKI</v>
          </cell>
          <cell r="CC6853" t="str">
            <v>PGBKI8444</v>
          </cell>
        </row>
        <row r="6854">
          <cell r="BY6854" t="str">
            <v>BKI</v>
          </cell>
          <cell r="CC6854" t="str">
            <v>PGBKI8445</v>
          </cell>
        </row>
        <row r="6855">
          <cell r="BY6855" t="str">
            <v>BKI</v>
          </cell>
          <cell r="CC6855" t="str">
            <v>PGBKI8446</v>
          </cell>
        </row>
        <row r="6856">
          <cell r="BY6856" t="str">
            <v>BKI</v>
          </cell>
          <cell r="CC6856" t="str">
            <v>PGBKI8447</v>
          </cell>
        </row>
        <row r="6857">
          <cell r="BY6857" t="str">
            <v>BKI</v>
          </cell>
          <cell r="CC6857" t="str">
            <v>PGBKI8448</v>
          </cell>
        </row>
        <row r="6858">
          <cell r="BY6858" t="str">
            <v>BKI</v>
          </cell>
          <cell r="CC6858" t="str">
            <v>PGBKI8449</v>
          </cell>
        </row>
        <row r="6859">
          <cell r="BY6859" t="str">
            <v>BKI</v>
          </cell>
          <cell r="CC6859" t="str">
            <v>PGBKI8450</v>
          </cell>
        </row>
        <row r="6860">
          <cell r="BY6860" t="str">
            <v>BKI</v>
          </cell>
          <cell r="CC6860" t="str">
            <v>PGBKI8451</v>
          </cell>
        </row>
        <row r="6861">
          <cell r="BY6861" t="str">
            <v>BKI</v>
          </cell>
          <cell r="CC6861" t="str">
            <v>PGBKI8452</v>
          </cell>
        </row>
        <row r="6862">
          <cell r="BY6862" t="str">
            <v>BKI</v>
          </cell>
          <cell r="CC6862" t="str">
            <v>PGBKI8453</v>
          </cell>
        </row>
        <row r="6863">
          <cell r="BY6863" t="str">
            <v>BKI</v>
          </cell>
          <cell r="CC6863" t="str">
            <v>PGBKI8454</v>
          </cell>
        </row>
        <row r="6864">
          <cell r="BY6864" t="str">
            <v>BKI</v>
          </cell>
          <cell r="CC6864" t="str">
            <v>PGBKI8455</v>
          </cell>
        </row>
        <row r="6865">
          <cell r="BY6865" t="str">
            <v>BKI</v>
          </cell>
          <cell r="CC6865" t="str">
            <v>PGBKI8456</v>
          </cell>
        </row>
        <row r="6866">
          <cell r="BY6866" t="str">
            <v>BKI</v>
          </cell>
          <cell r="CC6866" t="str">
            <v>PGBKI8457</v>
          </cell>
        </row>
        <row r="6867">
          <cell r="BY6867" t="str">
            <v>BKI</v>
          </cell>
          <cell r="CC6867" t="str">
            <v>PGBKI8458</v>
          </cell>
        </row>
        <row r="6868">
          <cell r="BY6868" t="str">
            <v>BKI</v>
          </cell>
          <cell r="CC6868" t="str">
            <v>PGBKI8459</v>
          </cell>
        </row>
        <row r="6869">
          <cell r="BY6869" t="str">
            <v>BKI</v>
          </cell>
          <cell r="CC6869" t="str">
            <v>PGBKI8460</v>
          </cell>
        </row>
        <row r="6870">
          <cell r="BY6870" t="str">
            <v>BKI</v>
          </cell>
          <cell r="CC6870" t="str">
            <v>PGBKI8461</v>
          </cell>
        </row>
        <row r="6871">
          <cell r="BY6871" t="str">
            <v>BKI</v>
          </cell>
          <cell r="CC6871" t="str">
            <v>PGBKI8462</v>
          </cell>
        </row>
        <row r="6872">
          <cell r="BY6872" t="str">
            <v>BKI</v>
          </cell>
          <cell r="CC6872" t="str">
            <v>PGBKI8463</v>
          </cell>
        </row>
        <row r="6873">
          <cell r="BY6873" t="str">
            <v>BKI</v>
          </cell>
          <cell r="CC6873" t="str">
            <v>PGBKI8464</v>
          </cell>
        </row>
        <row r="6874">
          <cell r="BY6874" t="str">
            <v>BKI</v>
          </cell>
          <cell r="CC6874" t="str">
            <v>PGBKI8465</v>
          </cell>
        </row>
        <row r="6875">
          <cell r="BY6875" t="str">
            <v>BKI</v>
          </cell>
          <cell r="CC6875" t="str">
            <v>PGBKI8466</v>
          </cell>
        </row>
        <row r="6876">
          <cell r="BY6876" t="str">
            <v>BKI</v>
          </cell>
          <cell r="CC6876" t="str">
            <v>PGBKI8467</v>
          </cell>
        </row>
        <row r="6877">
          <cell r="BY6877" t="str">
            <v>BKI</v>
          </cell>
          <cell r="CC6877" t="str">
            <v>PGBKI8468</v>
          </cell>
        </row>
        <row r="6878">
          <cell r="BY6878" t="str">
            <v>BKI</v>
          </cell>
          <cell r="CC6878" t="str">
            <v>PGBKI8469</v>
          </cell>
        </row>
        <row r="6879">
          <cell r="BY6879" t="str">
            <v>BKI</v>
          </cell>
          <cell r="CC6879" t="str">
            <v>PGBKI8470</v>
          </cell>
        </row>
        <row r="6880">
          <cell r="BY6880" t="str">
            <v>BKI</v>
          </cell>
          <cell r="CC6880" t="str">
            <v>PGBKI8471</v>
          </cell>
        </row>
        <row r="6881">
          <cell r="BY6881" t="str">
            <v>BKI</v>
          </cell>
          <cell r="CC6881" t="str">
            <v>PGBKI8472</v>
          </cell>
        </row>
        <row r="6882">
          <cell r="BY6882" t="str">
            <v>BKI</v>
          </cell>
          <cell r="CC6882" t="str">
            <v>PGBKI8473</v>
          </cell>
        </row>
        <row r="6883">
          <cell r="BY6883" t="str">
            <v>BKI</v>
          </cell>
          <cell r="CC6883" t="str">
            <v>PGBKI8474</v>
          </cell>
        </row>
        <row r="6884">
          <cell r="BY6884" t="str">
            <v>BKI</v>
          </cell>
          <cell r="CC6884" t="str">
            <v>PGBKI8475</v>
          </cell>
        </row>
        <row r="6885">
          <cell r="BY6885" t="str">
            <v>BKI</v>
          </cell>
          <cell r="CC6885" t="str">
            <v>PGBKI8476</v>
          </cell>
        </row>
        <row r="6886">
          <cell r="BY6886" t="str">
            <v>BKI</v>
          </cell>
          <cell r="CC6886" t="str">
            <v>PGBKI8477</v>
          </cell>
        </row>
        <row r="6887">
          <cell r="BY6887" t="str">
            <v>BKI</v>
          </cell>
          <cell r="CC6887" t="str">
            <v>PGBKI8478</v>
          </cell>
        </row>
        <row r="6888">
          <cell r="BY6888" t="str">
            <v>BKI</v>
          </cell>
          <cell r="CC6888" t="str">
            <v>PGBKI8479</v>
          </cell>
        </row>
        <row r="6889">
          <cell r="BY6889" t="str">
            <v>BKI</v>
          </cell>
          <cell r="CC6889" t="str">
            <v>PGBKI8480</v>
          </cell>
        </row>
        <row r="6890">
          <cell r="BY6890" t="str">
            <v>BKI</v>
          </cell>
          <cell r="CC6890" t="str">
            <v>PGBKI8481</v>
          </cell>
        </row>
        <row r="6891">
          <cell r="BY6891" t="str">
            <v>BKI</v>
          </cell>
          <cell r="CC6891" t="str">
            <v>PGBKI8482</v>
          </cell>
        </row>
        <row r="6892">
          <cell r="BY6892" t="str">
            <v>BKI</v>
          </cell>
          <cell r="CC6892" t="str">
            <v>PGBKI8483</v>
          </cell>
        </row>
        <row r="6893">
          <cell r="BY6893" t="str">
            <v>BKI</v>
          </cell>
          <cell r="CC6893" t="str">
            <v>PGBKI8484</v>
          </cell>
        </row>
        <row r="6894">
          <cell r="BY6894" t="str">
            <v>BKI</v>
          </cell>
          <cell r="CC6894" t="str">
            <v>PGBKI8485</v>
          </cell>
        </row>
        <row r="6895">
          <cell r="BY6895" t="str">
            <v>BKI</v>
          </cell>
          <cell r="CC6895" t="str">
            <v>PGBKI8486</v>
          </cell>
        </row>
        <row r="6896">
          <cell r="BY6896" t="str">
            <v>BKI</v>
          </cell>
          <cell r="CC6896" t="str">
            <v>PGBKI8487</v>
          </cell>
        </row>
        <row r="6897">
          <cell r="BY6897" t="str">
            <v>BKI</v>
          </cell>
          <cell r="CC6897" t="str">
            <v>PGBKI8488</v>
          </cell>
        </row>
        <row r="6898">
          <cell r="BY6898" t="str">
            <v>BKI</v>
          </cell>
          <cell r="CC6898" t="str">
            <v>PGBKI8489</v>
          </cell>
        </row>
        <row r="6899">
          <cell r="BY6899" t="str">
            <v>BKI</v>
          </cell>
          <cell r="CC6899" t="str">
            <v>PGBKI8490</v>
          </cell>
        </row>
        <row r="6900">
          <cell r="BY6900" t="str">
            <v>BKI</v>
          </cell>
          <cell r="CC6900" t="str">
            <v>PGBKI8491</v>
          </cell>
        </row>
        <row r="6901">
          <cell r="BY6901" t="str">
            <v>BKI</v>
          </cell>
          <cell r="CC6901" t="str">
            <v>PGBKI8492</v>
          </cell>
        </row>
        <row r="6902">
          <cell r="BY6902" t="str">
            <v>BKI</v>
          </cell>
          <cell r="CC6902" t="str">
            <v>PGBKI8493</v>
          </cell>
        </row>
        <row r="6903">
          <cell r="BY6903" t="str">
            <v>BKI</v>
          </cell>
          <cell r="CC6903" t="str">
            <v>PGBKI8494</v>
          </cell>
        </row>
        <row r="6904">
          <cell r="BY6904" t="str">
            <v>BKI</v>
          </cell>
          <cell r="CC6904" t="str">
            <v>PGBKI8495</v>
          </cell>
        </row>
        <row r="6905">
          <cell r="BY6905" t="str">
            <v>BKI</v>
          </cell>
          <cell r="CC6905" t="str">
            <v>PGBKI8496</v>
          </cell>
        </row>
        <row r="6906">
          <cell r="BY6906" t="str">
            <v>BKI</v>
          </cell>
          <cell r="CC6906" t="str">
            <v>PGBKI8497</v>
          </cell>
        </row>
        <row r="6907">
          <cell r="BY6907" t="str">
            <v>BKI</v>
          </cell>
          <cell r="CC6907" t="str">
            <v>PGBKI8498</v>
          </cell>
        </row>
        <row r="6908">
          <cell r="BY6908" t="str">
            <v>BKI</v>
          </cell>
          <cell r="CC6908" t="str">
            <v>PGBKI8499</v>
          </cell>
        </row>
        <row r="6909">
          <cell r="BY6909" t="str">
            <v>BKI</v>
          </cell>
          <cell r="CC6909" t="str">
            <v>PGBKI8500</v>
          </cell>
        </row>
        <row r="6910">
          <cell r="BY6910" t="str">
            <v>BKI</v>
          </cell>
          <cell r="CC6910" t="str">
            <v>PGBKI8501</v>
          </cell>
        </row>
        <row r="6911">
          <cell r="BY6911" t="str">
            <v>BKI</v>
          </cell>
          <cell r="CC6911" t="str">
            <v>PGBKI8502</v>
          </cell>
        </row>
        <row r="6912">
          <cell r="BY6912" t="str">
            <v>BKI</v>
          </cell>
          <cell r="CC6912" t="str">
            <v>PGBKI8503</v>
          </cell>
        </row>
        <row r="6913">
          <cell r="BY6913" t="str">
            <v>BKI</v>
          </cell>
          <cell r="CC6913" t="str">
            <v>PGBKI8504</v>
          </cell>
        </row>
        <row r="6914">
          <cell r="BY6914" t="str">
            <v>BKI</v>
          </cell>
          <cell r="CC6914" t="str">
            <v>PGBKI8505</v>
          </cell>
        </row>
        <row r="6915">
          <cell r="BY6915" t="str">
            <v>BKI</v>
          </cell>
          <cell r="CC6915" t="str">
            <v>PGBKI8506</v>
          </cell>
        </row>
        <row r="6916">
          <cell r="BY6916" t="str">
            <v>BKI</v>
          </cell>
          <cell r="CC6916" t="str">
            <v>PGBKI8507</v>
          </cell>
        </row>
        <row r="6917">
          <cell r="BY6917" t="str">
            <v>BKI</v>
          </cell>
          <cell r="CC6917" t="str">
            <v>PGBKI8508</v>
          </cell>
        </row>
        <row r="6918">
          <cell r="BY6918" t="str">
            <v>BKI</v>
          </cell>
          <cell r="CC6918" t="str">
            <v>PGBKI8509</v>
          </cell>
        </row>
        <row r="6919">
          <cell r="BY6919" t="str">
            <v>BKI</v>
          </cell>
          <cell r="CC6919" t="str">
            <v>PGBKI8510</v>
          </cell>
        </row>
        <row r="6920">
          <cell r="BY6920" t="str">
            <v>BKI</v>
          </cell>
          <cell r="CC6920" t="str">
            <v>PGBKI8511</v>
          </cell>
        </row>
        <row r="6921">
          <cell r="BY6921" t="str">
            <v>BKI</v>
          </cell>
          <cell r="CC6921" t="str">
            <v>PGBKI8512</v>
          </cell>
        </row>
        <row r="6922">
          <cell r="BY6922" t="str">
            <v>BKI</v>
          </cell>
          <cell r="CC6922" t="str">
            <v>PGBKI8513</v>
          </cell>
        </row>
        <row r="6923">
          <cell r="BY6923" t="str">
            <v>BKI</v>
          </cell>
          <cell r="CC6923" t="str">
            <v>PGBKI8514</v>
          </cell>
        </row>
        <row r="6924">
          <cell r="BY6924" t="str">
            <v>BKI</v>
          </cell>
          <cell r="CC6924" t="str">
            <v>PGBKI8515</v>
          </cell>
        </row>
        <row r="6925">
          <cell r="BY6925" t="str">
            <v>BKI</v>
          </cell>
          <cell r="CC6925" t="str">
            <v>PGBKI8516</v>
          </cell>
        </row>
        <row r="6926">
          <cell r="BY6926" t="str">
            <v>BKI</v>
          </cell>
          <cell r="CC6926" t="str">
            <v>PGBKI8517</v>
          </cell>
        </row>
        <row r="6927">
          <cell r="BY6927" t="str">
            <v>BKI</v>
          </cell>
          <cell r="CC6927" t="str">
            <v>PGBKI8518</v>
          </cell>
        </row>
        <row r="6928">
          <cell r="BY6928" t="str">
            <v>BKI</v>
          </cell>
          <cell r="CC6928" t="str">
            <v>PGBKI8519</v>
          </cell>
        </row>
        <row r="6929">
          <cell r="BY6929" t="str">
            <v>BKI</v>
          </cell>
          <cell r="CC6929" t="str">
            <v>PGBKI8520</v>
          </cell>
        </row>
        <row r="6930">
          <cell r="BY6930" t="str">
            <v>BKI</v>
          </cell>
          <cell r="CC6930" t="str">
            <v>PGBKI8521</v>
          </cell>
        </row>
        <row r="6931">
          <cell r="BY6931" t="str">
            <v>BKI</v>
          </cell>
          <cell r="CC6931" t="str">
            <v>PGBKI8522</v>
          </cell>
        </row>
        <row r="6932">
          <cell r="BY6932" t="str">
            <v>BKI</v>
          </cell>
          <cell r="CC6932" t="str">
            <v>PGBKI8523</v>
          </cell>
        </row>
        <row r="6933">
          <cell r="BY6933" t="str">
            <v>BKI</v>
          </cell>
          <cell r="CC6933" t="str">
            <v>PGBKI8524</v>
          </cell>
        </row>
        <row r="6934">
          <cell r="BY6934" t="str">
            <v>BKI</v>
          </cell>
          <cell r="CC6934" t="str">
            <v>PGBKI8525</v>
          </cell>
        </row>
        <row r="6935">
          <cell r="BY6935" t="str">
            <v>BKI</v>
          </cell>
          <cell r="CC6935" t="str">
            <v>PGBKI8526</v>
          </cell>
        </row>
        <row r="6936">
          <cell r="BY6936" t="str">
            <v>BKI</v>
          </cell>
          <cell r="CC6936" t="str">
            <v>PGBKI8527</v>
          </cell>
        </row>
        <row r="6937">
          <cell r="BY6937" t="str">
            <v>BKI</v>
          </cell>
          <cell r="CC6937" t="str">
            <v>PGBKI8528</v>
          </cell>
        </row>
        <row r="6938">
          <cell r="BY6938" t="str">
            <v>BKI</v>
          </cell>
          <cell r="CC6938" t="str">
            <v>PGBKI8529</v>
          </cell>
        </row>
        <row r="6939">
          <cell r="BY6939" t="str">
            <v>BKI</v>
          </cell>
          <cell r="CC6939" t="str">
            <v>PGBKI8530</v>
          </cell>
        </row>
        <row r="6940">
          <cell r="BY6940" t="str">
            <v>BKI</v>
          </cell>
          <cell r="CC6940" t="str">
            <v>PGBKI8531</v>
          </cell>
        </row>
        <row r="6941">
          <cell r="BY6941" t="str">
            <v>BKI</v>
          </cell>
          <cell r="CC6941" t="str">
            <v>PGBKI8532</v>
          </cell>
        </row>
        <row r="6942">
          <cell r="BY6942" t="str">
            <v>BKI</v>
          </cell>
          <cell r="CC6942" t="str">
            <v>PGBKI8533</v>
          </cell>
        </row>
        <row r="6943">
          <cell r="BY6943" t="str">
            <v>BKI</v>
          </cell>
          <cell r="CC6943" t="str">
            <v>PGBKI8534</v>
          </cell>
        </row>
        <row r="6944">
          <cell r="BY6944" t="str">
            <v>BKI</v>
          </cell>
          <cell r="CC6944" t="str">
            <v>PGBKI8535</v>
          </cell>
        </row>
        <row r="6945">
          <cell r="BY6945" t="str">
            <v>BKI</v>
          </cell>
          <cell r="CC6945" t="str">
            <v>PGBKI8536</v>
          </cell>
        </row>
        <row r="6946">
          <cell r="BY6946" t="str">
            <v>BKI</v>
          </cell>
          <cell r="CC6946" t="str">
            <v>PGBKI8537</v>
          </cell>
        </row>
        <row r="6947">
          <cell r="BY6947" t="str">
            <v>BKI</v>
          </cell>
          <cell r="CC6947" t="str">
            <v>PGBKI8538</v>
          </cell>
        </row>
        <row r="6948">
          <cell r="BY6948" t="str">
            <v>BKI</v>
          </cell>
          <cell r="CC6948" t="str">
            <v>PGBKI8539</v>
          </cell>
        </row>
        <row r="6949">
          <cell r="BY6949" t="str">
            <v>BKI</v>
          </cell>
          <cell r="CC6949" t="str">
            <v>PGBKI8540</v>
          </cell>
        </row>
        <row r="6950">
          <cell r="BY6950" t="str">
            <v>BKI</v>
          </cell>
          <cell r="CC6950" t="str">
            <v>PGBKI8541</v>
          </cell>
        </row>
        <row r="6951">
          <cell r="BY6951" t="str">
            <v>BKI</v>
          </cell>
          <cell r="CC6951" t="str">
            <v>PGBKI8542</v>
          </cell>
        </row>
        <row r="6952">
          <cell r="BY6952" t="str">
            <v>BKI</v>
          </cell>
          <cell r="CC6952" t="str">
            <v>PGBKI8543</v>
          </cell>
        </row>
        <row r="6953">
          <cell r="BY6953" t="str">
            <v>BKI</v>
          </cell>
          <cell r="CC6953" t="str">
            <v>PGBKI8544</v>
          </cell>
        </row>
        <row r="6954">
          <cell r="BY6954" t="str">
            <v>BKI</v>
          </cell>
          <cell r="CC6954" t="str">
            <v>PGBKI8545</v>
          </cell>
        </row>
        <row r="6955">
          <cell r="BY6955" t="str">
            <v>BKI</v>
          </cell>
          <cell r="CC6955" t="str">
            <v>PGBKI8546</v>
          </cell>
        </row>
        <row r="6956">
          <cell r="BY6956" t="str">
            <v>BKI</v>
          </cell>
          <cell r="CC6956" t="str">
            <v>PGBKI8547</v>
          </cell>
        </row>
        <row r="6957">
          <cell r="BY6957" t="str">
            <v>BKI</v>
          </cell>
          <cell r="CC6957" t="str">
            <v>PGBKI8548</v>
          </cell>
        </row>
        <row r="6958">
          <cell r="BY6958" t="str">
            <v>BKI</v>
          </cell>
          <cell r="CC6958" t="str">
            <v>PGBKI8549</v>
          </cell>
        </row>
        <row r="6959">
          <cell r="BY6959" t="str">
            <v>BKI</v>
          </cell>
          <cell r="CC6959" t="str">
            <v>PGBKI8550</v>
          </cell>
        </row>
        <row r="6960">
          <cell r="BY6960" t="str">
            <v>BKI</v>
          </cell>
          <cell r="CC6960" t="str">
            <v>PGBKI8551</v>
          </cell>
        </row>
        <row r="6961">
          <cell r="BY6961" t="str">
            <v>BKI</v>
          </cell>
          <cell r="CC6961" t="str">
            <v>PGBKI8552</v>
          </cell>
        </row>
        <row r="6962">
          <cell r="BY6962" t="str">
            <v>BKI</v>
          </cell>
          <cell r="CC6962" t="str">
            <v>PGBKI8553</v>
          </cell>
        </row>
        <row r="6963">
          <cell r="BY6963" t="str">
            <v>BKI</v>
          </cell>
          <cell r="CC6963" t="str">
            <v>PGBKI8554</v>
          </cell>
        </row>
        <row r="6964">
          <cell r="BY6964" t="str">
            <v>BKI</v>
          </cell>
          <cell r="CC6964" t="str">
            <v>PGBKI8555</v>
          </cell>
        </row>
        <row r="6965">
          <cell r="BY6965" t="str">
            <v>BKI</v>
          </cell>
          <cell r="CC6965" t="str">
            <v>PGBKI8556</v>
          </cell>
        </row>
        <row r="6966">
          <cell r="BY6966" t="str">
            <v>BKI</v>
          </cell>
          <cell r="CC6966" t="str">
            <v>PGBKI8557</v>
          </cell>
        </row>
        <row r="6967">
          <cell r="BY6967" t="str">
            <v>BKI</v>
          </cell>
          <cell r="CC6967" t="str">
            <v>PGBKI8558</v>
          </cell>
        </row>
        <row r="6968">
          <cell r="BY6968" t="str">
            <v>BKI</v>
          </cell>
          <cell r="CC6968" t="str">
            <v>PGBKI8559</v>
          </cell>
        </row>
        <row r="6969">
          <cell r="BY6969" t="str">
            <v>BKI</v>
          </cell>
          <cell r="CC6969" t="str">
            <v>PGBKI8560</v>
          </cell>
        </row>
        <row r="6970">
          <cell r="BY6970" t="str">
            <v>BKI</v>
          </cell>
          <cell r="CC6970" t="str">
            <v>PGBKI8561</v>
          </cell>
        </row>
        <row r="6971">
          <cell r="BY6971" t="str">
            <v>BKI</v>
          </cell>
          <cell r="CC6971" t="str">
            <v>PGBKI8562</v>
          </cell>
        </row>
        <row r="6972">
          <cell r="BY6972" t="str">
            <v>BKI</v>
          </cell>
          <cell r="CC6972" t="str">
            <v>PGBKI8563</v>
          </cell>
        </row>
        <row r="6973">
          <cell r="BY6973" t="str">
            <v>BKI</v>
          </cell>
          <cell r="CC6973" t="str">
            <v>PGBKI8564</v>
          </cell>
        </row>
        <row r="6974">
          <cell r="BY6974" t="str">
            <v>BKI</v>
          </cell>
          <cell r="CC6974" t="str">
            <v>PGBKI8565</v>
          </cell>
        </row>
        <row r="6975">
          <cell r="BY6975" t="str">
            <v>BKI</v>
          </cell>
          <cell r="CC6975" t="str">
            <v>PGBKI8566</v>
          </cell>
        </row>
        <row r="6976">
          <cell r="BY6976" t="str">
            <v>BKI</v>
          </cell>
          <cell r="CC6976" t="str">
            <v>PGBKI8567</v>
          </cell>
        </row>
        <row r="6977">
          <cell r="BY6977" t="str">
            <v>BKI</v>
          </cell>
          <cell r="CC6977" t="str">
            <v>PGBKI8568</v>
          </cell>
        </row>
        <row r="6978">
          <cell r="BY6978" t="str">
            <v>BKI</v>
          </cell>
          <cell r="CC6978" t="str">
            <v>PGBKI8569</v>
          </cell>
        </row>
        <row r="6979">
          <cell r="BY6979" t="str">
            <v>BKI</v>
          </cell>
          <cell r="CC6979" t="str">
            <v>PGBKI8570</v>
          </cell>
        </row>
        <row r="6980">
          <cell r="BY6980" t="str">
            <v>BKI</v>
          </cell>
          <cell r="CC6980" t="str">
            <v>PGBKI8571</v>
          </cell>
        </row>
        <row r="6981">
          <cell r="BY6981" t="str">
            <v>BKI</v>
          </cell>
          <cell r="CC6981" t="str">
            <v>PGBKI8572</v>
          </cell>
        </row>
        <row r="6982">
          <cell r="BY6982" t="str">
            <v>BKI</v>
          </cell>
          <cell r="CC6982" t="str">
            <v>PGBKI8573</v>
          </cell>
        </row>
        <row r="6983">
          <cell r="BY6983" t="str">
            <v>BKI</v>
          </cell>
          <cell r="CC6983" t="str">
            <v>PGBKI8574</v>
          </cell>
        </row>
        <row r="6984">
          <cell r="BY6984" t="str">
            <v>BKI</v>
          </cell>
          <cell r="CC6984" t="str">
            <v>PGBKI8575</v>
          </cell>
        </row>
        <row r="6985">
          <cell r="BY6985" t="str">
            <v>BKI</v>
          </cell>
          <cell r="CC6985" t="str">
            <v>PGBKI8576</v>
          </cell>
        </row>
        <row r="6986">
          <cell r="BY6986" t="str">
            <v>BKI</v>
          </cell>
          <cell r="CC6986" t="str">
            <v>PGBKI8577</v>
          </cell>
        </row>
        <row r="6987">
          <cell r="BY6987" t="str">
            <v>BKI</v>
          </cell>
          <cell r="CC6987" t="str">
            <v>PGBKI8578</v>
          </cell>
        </row>
        <row r="6988">
          <cell r="BY6988" t="str">
            <v>BKI</v>
          </cell>
          <cell r="CC6988" t="str">
            <v>PGBKI8579</v>
          </cell>
        </row>
        <row r="6989">
          <cell r="BY6989" t="str">
            <v>BKI</v>
          </cell>
          <cell r="CC6989" t="str">
            <v>PGBKI8580</v>
          </cell>
        </row>
        <row r="6990">
          <cell r="BY6990" t="str">
            <v>BKI</v>
          </cell>
          <cell r="CC6990" t="str">
            <v>PGBKI8581</v>
          </cell>
        </row>
        <row r="6991">
          <cell r="BY6991" t="str">
            <v>BKI</v>
          </cell>
          <cell r="CC6991" t="str">
            <v>PGBKI8582</v>
          </cell>
        </row>
        <row r="6992">
          <cell r="BY6992" t="str">
            <v>BKI</v>
          </cell>
          <cell r="CC6992" t="str">
            <v>PGBKI8583</v>
          </cell>
        </row>
        <row r="6993">
          <cell r="BY6993" t="str">
            <v>BKI</v>
          </cell>
          <cell r="CC6993" t="str">
            <v>PGBKI8584</v>
          </cell>
        </row>
        <row r="6994">
          <cell r="BY6994" t="str">
            <v>BKI</v>
          </cell>
          <cell r="CC6994" t="str">
            <v>PGBKI8585</v>
          </cell>
        </row>
        <row r="6995">
          <cell r="BY6995" t="str">
            <v>BKI</v>
          </cell>
          <cell r="CC6995" t="str">
            <v>PGBKI8586</v>
          </cell>
        </row>
        <row r="6996">
          <cell r="BY6996" t="str">
            <v>BKI</v>
          </cell>
          <cell r="CC6996" t="str">
            <v>PGBKI8587</v>
          </cell>
        </row>
        <row r="6997">
          <cell r="BY6997" t="str">
            <v>BKI</v>
          </cell>
          <cell r="CC6997" t="str">
            <v>PGBKI8588</v>
          </cell>
        </row>
        <row r="6998">
          <cell r="BY6998" t="str">
            <v>BKI</v>
          </cell>
          <cell r="CC6998" t="str">
            <v>PGBKI8589</v>
          </cell>
        </row>
        <row r="6999">
          <cell r="BY6999" t="str">
            <v>BKI</v>
          </cell>
          <cell r="CC6999" t="str">
            <v>PGBKI8590</v>
          </cell>
        </row>
        <row r="7000">
          <cell r="BY7000" t="str">
            <v>BKI</v>
          </cell>
          <cell r="CC7000" t="str">
            <v>PGBKI8591</v>
          </cell>
        </row>
        <row r="7001">
          <cell r="BY7001" t="str">
            <v>BKI</v>
          </cell>
          <cell r="CC7001" t="str">
            <v>PGBKI8592</v>
          </cell>
        </row>
        <row r="7002">
          <cell r="BY7002" t="str">
            <v>BKI</v>
          </cell>
          <cell r="CC7002" t="str">
            <v>PGBKI8593</v>
          </cell>
        </row>
        <row r="7003">
          <cell r="BY7003" t="str">
            <v>BKI</v>
          </cell>
          <cell r="CC7003" t="str">
            <v>PGBKI8594</v>
          </cell>
        </row>
        <row r="7004">
          <cell r="BY7004" t="str">
            <v>BKI</v>
          </cell>
          <cell r="CC7004" t="str">
            <v>PGBKI8595</v>
          </cell>
        </row>
        <row r="7005">
          <cell r="BY7005" t="str">
            <v>BKI</v>
          </cell>
          <cell r="CC7005" t="str">
            <v>PGBKI8596</v>
          </cell>
        </row>
        <row r="7006">
          <cell r="BY7006" t="str">
            <v>BKI</v>
          </cell>
          <cell r="CC7006" t="str">
            <v>PGBKI8597</v>
          </cell>
        </row>
        <row r="7007">
          <cell r="BY7007" t="str">
            <v>BKI</v>
          </cell>
          <cell r="CC7007" t="str">
            <v>PGBKI8598</v>
          </cell>
        </row>
        <row r="7008">
          <cell r="BY7008" t="str">
            <v>BKI</v>
          </cell>
          <cell r="CC7008" t="str">
            <v>PGBKI8599</v>
          </cell>
        </row>
        <row r="7009">
          <cell r="BY7009" t="str">
            <v>BKI</v>
          </cell>
          <cell r="CC7009" t="str">
            <v>PGBKI8600</v>
          </cell>
        </row>
        <row r="7010">
          <cell r="BY7010" t="str">
            <v>BKI</v>
          </cell>
          <cell r="CC7010" t="str">
            <v>PGBKI8601</v>
          </cell>
        </row>
        <row r="7011">
          <cell r="BY7011" t="str">
            <v>BKI</v>
          </cell>
          <cell r="CC7011" t="str">
            <v>PGBKI8602</v>
          </cell>
        </row>
        <row r="7012">
          <cell r="BY7012" t="str">
            <v>BKI</v>
          </cell>
          <cell r="CC7012" t="str">
            <v>PGBKI8603</v>
          </cell>
        </row>
        <row r="7013">
          <cell r="BY7013" t="str">
            <v>BKI</v>
          </cell>
          <cell r="CC7013" t="str">
            <v>PGBKI8604</v>
          </cell>
        </row>
        <row r="7014">
          <cell r="BY7014" t="str">
            <v>BKI</v>
          </cell>
          <cell r="CC7014" t="str">
            <v>PGBKI8605</v>
          </cell>
        </row>
        <row r="7015">
          <cell r="BY7015" t="str">
            <v>BKI</v>
          </cell>
          <cell r="CC7015" t="str">
            <v>PGBKI8606</v>
          </cell>
        </row>
        <row r="7016">
          <cell r="BY7016" t="str">
            <v>BKI</v>
          </cell>
          <cell r="CC7016" t="str">
            <v>PGBKI8607</v>
          </cell>
        </row>
        <row r="7017">
          <cell r="BY7017" t="str">
            <v>BKI</v>
          </cell>
          <cell r="CC7017" t="str">
            <v>PGBKI8608</v>
          </cell>
        </row>
        <row r="7018">
          <cell r="BY7018" t="str">
            <v>BKI</v>
          </cell>
          <cell r="CC7018" t="str">
            <v>PGBKI8609</v>
          </cell>
        </row>
        <row r="7019">
          <cell r="BY7019" t="str">
            <v>BKI</v>
          </cell>
          <cell r="CC7019" t="str">
            <v>PGBKI8610</v>
          </cell>
        </row>
        <row r="7020">
          <cell r="BY7020" t="str">
            <v>BKI</v>
          </cell>
          <cell r="CC7020" t="str">
            <v>PGBKI8611</v>
          </cell>
        </row>
        <row r="7021">
          <cell r="BY7021" t="str">
            <v>BKI</v>
          </cell>
          <cell r="CC7021" t="str">
            <v>PGBKI8612</v>
          </cell>
        </row>
        <row r="7022">
          <cell r="BY7022" t="str">
            <v>BKI</v>
          </cell>
          <cell r="CC7022" t="str">
            <v>PGBKI8613</v>
          </cell>
        </row>
        <row r="7023">
          <cell r="BY7023" t="str">
            <v>BKI</v>
          </cell>
          <cell r="CC7023" t="str">
            <v>PGBKI8614</v>
          </cell>
        </row>
        <row r="7024">
          <cell r="BY7024" t="str">
            <v>BKI</v>
          </cell>
          <cell r="CC7024" t="str">
            <v>PGBKI8615</v>
          </cell>
        </row>
        <row r="7025">
          <cell r="BY7025" t="str">
            <v>BKI</v>
          </cell>
          <cell r="CC7025" t="str">
            <v>PGBKI8616</v>
          </cell>
        </row>
        <row r="7026">
          <cell r="BY7026" t="str">
            <v>BKI</v>
          </cell>
          <cell r="CC7026" t="str">
            <v>PGBKI8617</v>
          </cell>
        </row>
        <row r="7027">
          <cell r="BY7027" t="str">
            <v>BKI</v>
          </cell>
          <cell r="CC7027" t="str">
            <v>PGBKI8618</v>
          </cell>
        </row>
        <row r="7028">
          <cell r="BY7028" t="str">
            <v>BKI</v>
          </cell>
          <cell r="CC7028" t="str">
            <v>PGBKI8619</v>
          </cell>
        </row>
        <row r="7029">
          <cell r="BY7029" t="str">
            <v>BKI</v>
          </cell>
          <cell r="CC7029" t="str">
            <v>PGBKI8620</v>
          </cell>
        </row>
        <row r="7030">
          <cell r="BY7030" t="str">
            <v>BKI</v>
          </cell>
          <cell r="CC7030" t="str">
            <v>PGBKI8621</v>
          </cell>
        </row>
        <row r="7031">
          <cell r="BY7031" t="str">
            <v>BKI</v>
          </cell>
          <cell r="CC7031" t="str">
            <v>PGBKI8622</v>
          </cell>
        </row>
        <row r="7032">
          <cell r="BY7032" t="str">
            <v>BKI</v>
          </cell>
          <cell r="CC7032" t="str">
            <v>PGBKI8623</v>
          </cell>
        </row>
        <row r="7033">
          <cell r="BY7033" t="str">
            <v>BKI</v>
          </cell>
          <cell r="CC7033" t="str">
            <v>PGBKI8624</v>
          </cell>
        </row>
        <row r="7034">
          <cell r="BY7034" t="str">
            <v>BKI</v>
          </cell>
          <cell r="CC7034" t="str">
            <v>PGBKI8625</v>
          </cell>
        </row>
        <row r="7035">
          <cell r="BY7035" t="str">
            <v>BKI</v>
          </cell>
          <cell r="CC7035" t="str">
            <v>PGBKI8626</v>
          </cell>
        </row>
        <row r="7036">
          <cell r="BY7036" t="str">
            <v>BKI</v>
          </cell>
          <cell r="CC7036" t="str">
            <v>PGBKI8627</v>
          </cell>
        </row>
        <row r="7037">
          <cell r="BY7037" t="str">
            <v>BKI</v>
          </cell>
          <cell r="CC7037" t="str">
            <v>PGBKI8628</v>
          </cell>
        </row>
        <row r="7038">
          <cell r="BY7038" t="str">
            <v>BKI</v>
          </cell>
          <cell r="CC7038" t="str">
            <v>PGBKI8629</v>
          </cell>
        </row>
        <row r="7039">
          <cell r="BY7039" t="str">
            <v>BKI</v>
          </cell>
          <cell r="CC7039" t="str">
            <v>PGBKI8630</v>
          </cell>
        </row>
        <row r="7040">
          <cell r="BY7040" t="str">
            <v>BKI</v>
          </cell>
          <cell r="CC7040" t="str">
            <v>PGBKI8631</v>
          </cell>
        </row>
        <row r="7041">
          <cell r="BY7041" t="str">
            <v>BKI</v>
          </cell>
          <cell r="CC7041" t="str">
            <v>PGBKI8632</v>
          </cell>
        </row>
        <row r="7042">
          <cell r="BY7042" t="str">
            <v>BKI</v>
          </cell>
          <cell r="CC7042" t="str">
            <v>PGBKI8633</v>
          </cell>
        </row>
        <row r="7043">
          <cell r="BY7043" t="str">
            <v>BKI</v>
          </cell>
          <cell r="CC7043" t="str">
            <v>PGBKI8634</v>
          </cell>
        </row>
        <row r="7044">
          <cell r="BY7044" t="str">
            <v>BKI</v>
          </cell>
          <cell r="CC7044" t="str">
            <v>PGBKI8635</v>
          </cell>
        </row>
        <row r="7045">
          <cell r="BY7045" t="str">
            <v>BKI</v>
          </cell>
          <cell r="CC7045" t="str">
            <v>PGBKI8636</v>
          </cell>
        </row>
        <row r="7046">
          <cell r="BY7046" t="str">
            <v>BKI</v>
          </cell>
          <cell r="CC7046" t="str">
            <v>PGBKI8637</v>
          </cell>
        </row>
        <row r="7047">
          <cell r="BY7047" t="str">
            <v>BKI</v>
          </cell>
          <cell r="CC7047" t="str">
            <v>PGBKI8638</v>
          </cell>
        </row>
        <row r="7048">
          <cell r="BY7048" t="str">
            <v>BKI</v>
          </cell>
          <cell r="CC7048" t="str">
            <v>PGBKI8639</v>
          </cell>
        </row>
        <row r="7049">
          <cell r="BY7049" t="str">
            <v>BKI</v>
          </cell>
          <cell r="CC7049" t="str">
            <v>PGBKI8640</v>
          </cell>
        </row>
        <row r="7050">
          <cell r="BY7050" t="str">
            <v>BKI</v>
          </cell>
          <cell r="CC7050" t="str">
            <v>PGBKI8641</v>
          </cell>
        </row>
        <row r="7051">
          <cell r="BY7051" t="str">
            <v>BKI</v>
          </cell>
          <cell r="CC7051" t="str">
            <v>PGBKI8642</v>
          </cell>
        </row>
        <row r="7052">
          <cell r="BY7052" t="str">
            <v>BKI</v>
          </cell>
          <cell r="CC7052" t="str">
            <v>PGBKI8643</v>
          </cell>
        </row>
        <row r="7053">
          <cell r="BY7053" t="str">
            <v>BKI</v>
          </cell>
          <cell r="CC7053" t="str">
            <v>PGBKI8644</v>
          </cell>
        </row>
        <row r="7054">
          <cell r="BY7054" t="str">
            <v>BKI</v>
          </cell>
          <cell r="CC7054" t="str">
            <v>PGBKI8645</v>
          </cell>
        </row>
        <row r="7055">
          <cell r="BY7055" t="str">
            <v>BKI</v>
          </cell>
          <cell r="CC7055" t="str">
            <v>PGBKI8646</v>
          </cell>
        </row>
        <row r="7056">
          <cell r="BY7056" t="str">
            <v>BKI</v>
          </cell>
          <cell r="CC7056" t="str">
            <v>PGBKI8647</v>
          </cell>
        </row>
        <row r="7057">
          <cell r="BY7057" t="str">
            <v>BKI</v>
          </cell>
          <cell r="CC7057" t="str">
            <v>PGBKI8648</v>
          </cell>
        </row>
        <row r="7058">
          <cell r="BY7058" t="str">
            <v>BKI</v>
          </cell>
          <cell r="CC7058" t="str">
            <v>PGBKI8649</v>
          </cell>
        </row>
        <row r="7059">
          <cell r="BY7059" t="str">
            <v>BKI</v>
          </cell>
          <cell r="CC7059" t="str">
            <v>PGBKI8650</v>
          </cell>
        </row>
        <row r="7060">
          <cell r="BY7060" t="str">
            <v>BKI</v>
          </cell>
          <cell r="CC7060" t="str">
            <v>PGBKI8651</v>
          </cell>
        </row>
        <row r="7061">
          <cell r="BY7061" t="str">
            <v>BKI</v>
          </cell>
          <cell r="CC7061" t="str">
            <v>PGBKI8652</v>
          </cell>
        </row>
        <row r="7062">
          <cell r="BY7062" t="str">
            <v>BKI</v>
          </cell>
          <cell r="CC7062" t="str">
            <v>PGBKI8653</v>
          </cell>
        </row>
        <row r="7063">
          <cell r="BY7063" t="str">
            <v>BKI</v>
          </cell>
          <cell r="CC7063" t="str">
            <v>PGBKI8654</v>
          </cell>
        </row>
        <row r="7064">
          <cell r="BY7064" t="str">
            <v>BKI</v>
          </cell>
          <cell r="CC7064" t="str">
            <v>PGBKI8655</v>
          </cell>
        </row>
        <row r="7065">
          <cell r="BY7065" t="str">
            <v>BKI</v>
          </cell>
          <cell r="CC7065" t="str">
            <v>PGBKI8656</v>
          </cell>
        </row>
        <row r="7066">
          <cell r="BY7066" t="str">
            <v>BKI</v>
          </cell>
          <cell r="CC7066" t="str">
            <v>PGBKI8657</v>
          </cell>
        </row>
        <row r="7067">
          <cell r="BY7067" t="str">
            <v>BKI</v>
          </cell>
          <cell r="CC7067" t="str">
            <v>PGBKI8658</v>
          </cell>
        </row>
        <row r="7068">
          <cell r="BY7068" t="str">
            <v>BKI</v>
          </cell>
          <cell r="CC7068" t="str">
            <v>PGBKI8659</v>
          </cell>
        </row>
        <row r="7069">
          <cell r="BY7069" t="str">
            <v>BKI</v>
          </cell>
          <cell r="CC7069" t="str">
            <v>PGBKI8660</v>
          </cell>
        </row>
        <row r="7070">
          <cell r="BY7070" t="str">
            <v>BKI</v>
          </cell>
          <cell r="CC7070" t="str">
            <v>PGBKI8661</v>
          </cell>
        </row>
        <row r="7071">
          <cell r="BY7071" t="str">
            <v>BKI</v>
          </cell>
          <cell r="CC7071" t="str">
            <v>PGBKI8662</v>
          </cell>
        </row>
        <row r="7072">
          <cell r="BY7072" t="str">
            <v>BKI</v>
          </cell>
          <cell r="CC7072" t="str">
            <v>PGBKI8663</v>
          </cell>
        </row>
        <row r="7073">
          <cell r="BY7073" t="str">
            <v>BKI</v>
          </cell>
          <cell r="CC7073" t="str">
            <v>PGBKI8664</v>
          </cell>
        </row>
        <row r="7074">
          <cell r="BY7074" t="str">
            <v>BKI</v>
          </cell>
          <cell r="CC7074" t="str">
            <v>PGBKI8665</v>
          </cell>
        </row>
        <row r="7075">
          <cell r="BY7075" t="str">
            <v>BKI</v>
          </cell>
          <cell r="CC7075" t="str">
            <v>PGBKI8666</v>
          </cell>
        </row>
        <row r="7076">
          <cell r="BY7076" t="str">
            <v>BKI</v>
          </cell>
          <cell r="CC7076" t="str">
            <v>PGBKI8667</v>
          </cell>
        </row>
        <row r="7077">
          <cell r="BY7077" t="str">
            <v>BKI</v>
          </cell>
          <cell r="CC7077" t="str">
            <v>PGBKI8668</v>
          </cell>
        </row>
        <row r="7078">
          <cell r="BY7078" t="str">
            <v>BKI</v>
          </cell>
          <cell r="CC7078" t="str">
            <v>PGBKI8669</v>
          </cell>
        </row>
        <row r="7079">
          <cell r="BY7079" t="str">
            <v>BKI</v>
          </cell>
          <cell r="CC7079" t="str">
            <v>PGBKI8670</v>
          </cell>
        </row>
        <row r="7080">
          <cell r="BY7080" t="str">
            <v>BKI</v>
          </cell>
          <cell r="CC7080" t="str">
            <v>PGBKI8671</v>
          </cell>
        </row>
        <row r="7081">
          <cell r="BY7081" t="str">
            <v>BKI</v>
          </cell>
          <cell r="CC7081" t="str">
            <v>PGBKI8672</v>
          </cell>
        </row>
        <row r="7082">
          <cell r="BY7082" t="str">
            <v>BKI</v>
          </cell>
          <cell r="CC7082" t="str">
            <v>PGBKI8673</v>
          </cell>
        </row>
        <row r="7083">
          <cell r="BY7083" t="str">
            <v>BKI</v>
          </cell>
          <cell r="CC7083" t="str">
            <v>PGBKI8674</v>
          </cell>
        </row>
        <row r="7084">
          <cell r="BY7084" t="str">
            <v>BKI</v>
          </cell>
          <cell r="CC7084" t="str">
            <v>PGBKI8675</v>
          </cell>
        </row>
        <row r="7085">
          <cell r="BY7085" t="str">
            <v>BKI</v>
          </cell>
          <cell r="CC7085" t="str">
            <v>PGBKI8676</v>
          </cell>
        </row>
        <row r="7086">
          <cell r="BY7086" t="str">
            <v>BKI</v>
          </cell>
          <cell r="CC7086" t="str">
            <v>PGBKI8677</v>
          </cell>
        </row>
        <row r="7087">
          <cell r="BY7087" t="str">
            <v>BKI</v>
          </cell>
          <cell r="CC7087" t="str">
            <v>PGBKI8678</v>
          </cell>
        </row>
        <row r="7088">
          <cell r="BY7088" t="str">
            <v>BKI</v>
          </cell>
          <cell r="CC7088" t="str">
            <v>PGBKI8679</v>
          </cell>
        </row>
        <row r="7089">
          <cell r="BY7089" t="str">
            <v>BKI</v>
          </cell>
          <cell r="CC7089" t="str">
            <v>PGBKI8680</v>
          </cell>
        </row>
        <row r="7090">
          <cell r="BY7090" t="str">
            <v>BKI</v>
          </cell>
          <cell r="CC7090" t="str">
            <v>PGBKI8681</v>
          </cell>
        </row>
        <row r="7091">
          <cell r="BY7091" t="str">
            <v>BKI</v>
          </cell>
          <cell r="CC7091" t="str">
            <v>PGBKI8682</v>
          </cell>
        </row>
        <row r="7092">
          <cell r="BY7092" t="str">
            <v>BKI</v>
          </cell>
          <cell r="CC7092" t="str">
            <v>PGBKI8683</v>
          </cell>
        </row>
        <row r="7093">
          <cell r="BY7093" t="str">
            <v>BKI</v>
          </cell>
          <cell r="CC7093" t="str">
            <v>PGBKI8684</v>
          </cell>
        </row>
        <row r="7094">
          <cell r="BY7094" t="str">
            <v>BKI</v>
          </cell>
          <cell r="CC7094" t="str">
            <v>PGBKI8685</v>
          </cell>
        </row>
        <row r="7095">
          <cell r="BY7095" t="str">
            <v>BKI</v>
          </cell>
          <cell r="CC7095" t="str">
            <v>PGBKI8686</v>
          </cell>
        </row>
        <row r="7096">
          <cell r="BY7096" t="str">
            <v>BKI</v>
          </cell>
          <cell r="CC7096" t="str">
            <v>PGBKI8687</v>
          </cell>
        </row>
        <row r="7097">
          <cell r="BY7097" t="str">
            <v>BKI</v>
          </cell>
          <cell r="CC7097" t="str">
            <v>PGBKI8688</v>
          </cell>
        </row>
        <row r="7098">
          <cell r="BY7098" t="str">
            <v>BKI</v>
          </cell>
          <cell r="CC7098" t="str">
            <v>PGBKI8689</v>
          </cell>
        </row>
        <row r="7099">
          <cell r="BY7099" t="str">
            <v>BKI</v>
          </cell>
          <cell r="CC7099" t="str">
            <v>PGBKI8690</v>
          </cell>
        </row>
        <row r="7100">
          <cell r="BY7100" t="str">
            <v>BKI</v>
          </cell>
          <cell r="CC7100" t="str">
            <v>PGBKI8691</v>
          </cell>
        </row>
        <row r="7101">
          <cell r="BY7101" t="str">
            <v>BKI</v>
          </cell>
          <cell r="CC7101" t="str">
            <v>PGBKI8692</v>
          </cell>
        </row>
        <row r="7102">
          <cell r="BY7102" t="str">
            <v>BKI</v>
          </cell>
          <cell r="CC7102" t="str">
            <v>PGBKI8693</v>
          </cell>
        </row>
        <row r="7103">
          <cell r="BY7103" t="str">
            <v>BKI</v>
          </cell>
          <cell r="CC7103" t="str">
            <v>PGBKI8694</v>
          </cell>
        </row>
        <row r="7104">
          <cell r="BY7104" t="str">
            <v>BKI</v>
          </cell>
          <cell r="CC7104" t="str">
            <v>PGBKI8695</v>
          </cell>
        </row>
        <row r="7105">
          <cell r="BY7105" t="str">
            <v>BKI</v>
          </cell>
          <cell r="CC7105" t="str">
            <v>PGBKI8696</v>
          </cell>
        </row>
        <row r="7106">
          <cell r="BY7106" t="str">
            <v>BKI</v>
          </cell>
          <cell r="CC7106" t="str">
            <v>PGBKI8697</v>
          </cell>
        </row>
        <row r="7107">
          <cell r="BY7107" t="str">
            <v>BKI</v>
          </cell>
          <cell r="CC7107" t="str">
            <v>PGBKI8698</v>
          </cell>
        </row>
        <row r="7108">
          <cell r="BY7108" t="str">
            <v>BKI</v>
          </cell>
          <cell r="CC7108" t="str">
            <v>PGBKI8699</v>
          </cell>
        </row>
        <row r="7109">
          <cell r="BY7109" t="str">
            <v>BKI</v>
          </cell>
          <cell r="CC7109" t="str">
            <v>PGBKI8700</v>
          </cell>
        </row>
        <row r="7110">
          <cell r="BY7110" t="str">
            <v>BKI</v>
          </cell>
          <cell r="CC7110" t="str">
            <v>PGBKI8701</v>
          </cell>
        </row>
        <row r="7111">
          <cell r="BY7111" t="str">
            <v>BKI</v>
          </cell>
          <cell r="CC7111" t="str">
            <v>PGBKI8702</v>
          </cell>
        </row>
        <row r="7112">
          <cell r="BY7112" t="str">
            <v>BKI</v>
          </cell>
          <cell r="CC7112" t="str">
            <v>PGBKI8703</v>
          </cell>
        </row>
        <row r="7113">
          <cell r="BY7113" t="str">
            <v>BKI</v>
          </cell>
          <cell r="CC7113" t="str">
            <v>PGBKI8704</v>
          </cell>
        </row>
        <row r="7114">
          <cell r="BY7114" t="str">
            <v>BKI</v>
          </cell>
          <cell r="CC7114" t="str">
            <v>PGBKI8705</v>
          </cell>
        </row>
        <row r="7115">
          <cell r="BY7115" t="str">
            <v>BKI</v>
          </cell>
          <cell r="CC7115" t="str">
            <v>PGBKI8706</v>
          </cell>
        </row>
        <row r="7116">
          <cell r="BY7116" t="str">
            <v>BKI</v>
          </cell>
          <cell r="CC7116" t="str">
            <v>PGBKI8707</v>
          </cell>
        </row>
        <row r="7117">
          <cell r="BY7117" t="str">
            <v>BKI</v>
          </cell>
          <cell r="CC7117" t="str">
            <v>PGBKI8708</v>
          </cell>
        </row>
        <row r="7118">
          <cell r="BY7118" t="str">
            <v>BKI</v>
          </cell>
          <cell r="CC7118" t="str">
            <v>PGBKI8709</v>
          </cell>
        </row>
        <row r="7119">
          <cell r="BY7119" t="str">
            <v>BKI</v>
          </cell>
          <cell r="CC7119" t="str">
            <v>PGBKI8710</v>
          </cell>
        </row>
        <row r="7120">
          <cell r="BY7120" t="str">
            <v>BKI</v>
          </cell>
          <cell r="CC7120" t="str">
            <v>PGBKI8711</v>
          </cell>
        </row>
        <row r="7121">
          <cell r="BY7121" t="str">
            <v>BKI</v>
          </cell>
          <cell r="CC7121" t="str">
            <v>PGBKI8712</v>
          </cell>
        </row>
        <row r="7122">
          <cell r="BY7122" t="str">
            <v>BKI</v>
          </cell>
          <cell r="CC7122" t="str">
            <v>PGBKI8713</v>
          </cell>
        </row>
        <row r="7123">
          <cell r="BY7123" t="str">
            <v>BKI</v>
          </cell>
          <cell r="CC7123" t="str">
            <v>PGBKI8714</v>
          </cell>
        </row>
        <row r="7124">
          <cell r="BY7124" t="str">
            <v>BKI</v>
          </cell>
          <cell r="CC7124" t="str">
            <v>PGBKI8715</v>
          </cell>
        </row>
        <row r="7125">
          <cell r="BY7125" t="str">
            <v>BKI</v>
          </cell>
          <cell r="CC7125" t="str">
            <v>PGBKI8716</v>
          </cell>
        </row>
        <row r="7126">
          <cell r="BY7126" t="str">
            <v>BKI</v>
          </cell>
          <cell r="CC7126" t="str">
            <v>PGBKI8717</v>
          </cell>
        </row>
        <row r="7127">
          <cell r="BY7127" t="str">
            <v>BKI</v>
          </cell>
          <cell r="CC7127" t="str">
            <v>PGBKI8718</v>
          </cell>
        </row>
        <row r="7128">
          <cell r="BY7128" t="str">
            <v>BKI</v>
          </cell>
          <cell r="CC7128" t="str">
            <v>PGBKI8719</v>
          </cell>
        </row>
        <row r="7129">
          <cell r="BY7129" t="str">
            <v>BKI</v>
          </cell>
          <cell r="CC7129" t="str">
            <v>PGBKI8720</v>
          </cell>
        </row>
        <row r="7130">
          <cell r="BY7130" t="str">
            <v>BKI</v>
          </cell>
          <cell r="CC7130" t="str">
            <v>PGBKI8721</v>
          </cell>
        </row>
        <row r="7131">
          <cell r="BY7131" t="str">
            <v>BKI</v>
          </cell>
          <cell r="CC7131" t="str">
            <v>PGBKI8722</v>
          </cell>
        </row>
        <row r="7132">
          <cell r="BY7132" t="str">
            <v>BKI</v>
          </cell>
          <cell r="CC7132" t="str">
            <v>PGBKI8723</v>
          </cell>
        </row>
        <row r="7133">
          <cell r="BY7133" t="str">
            <v>BKI</v>
          </cell>
          <cell r="CC7133" t="str">
            <v>PGBKI8724</v>
          </cell>
        </row>
        <row r="7134">
          <cell r="BY7134" t="str">
            <v>BKI</v>
          </cell>
          <cell r="CC7134" t="str">
            <v>PGBKI8725</v>
          </cell>
        </row>
        <row r="7135">
          <cell r="BY7135" t="str">
            <v>BKI</v>
          </cell>
          <cell r="CC7135" t="str">
            <v>PGBKI8726</v>
          </cell>
        </row>
        <row r="7136">
          <cell r="BY7136" t="str">
            <v>BKI</v>
          </cell>
          <cell r="CC7136" t="str">
            <v>PGBKI8727</v>
          </cell>
        </row>
        <row r="7137">
          <cell r="BY7137" t="str">
            <v>BKI</v>
          </cell>
          <cell r="CC7137" t="str">
            <v>PGBKI8728</v>
          </cell>
        </row>
        <row r="7138">
          <cell r="BY7138" t="str">
            <v>BKI</v>
          </cell>
          <cell r="CC7138" t="str">
            <v>PGBKI8729</v>
          </cell>
        </row>
        <row r="7139">
          <cell r="BY7139" t="str">
            <v>BKI</v>
          </cell>
          <cell r="CC7139" t="str">
            <v>PGBKI8730</v>
          </cell>
        </row>
        <row r="7140">
          <cell r="BY7140" t="str">
            <v>BKI</v>
          </cell>
          <cell r="CC7140" t="str">
            <v>PGBKI8731</v>
          </cell>
        </row>
        <row r="7141">
          <cell r="BY7141" t="str">
            <v>BKI</v>
          </cell>
          <cell r="CC7141" t="str">
            <v>PGBKI8732</v>
          </cell>
        </row>
        <row r="7142">
          <cell r="BY7142" t="str">
            <v>BKI</v>
          </cell>
          <cell r="CC7142" t="str">
            <v>PGBKI8733</v>
          </cell>
        </row>
        <row r="7143">
          <cell r="BY7143" t="str">
            <v>BKI</v>
          </cell>
          <cell r="CC7143" t="str">
            <v>PGBKI8734</v>
          </cell>
        </row>
        <row r="7144">
          <cell r="BY7144" t="str">
            <v>BKI</v>
          </cell>
          <cell r="CC7144" t="str">
            <v>PGBKI8735</v>
          </cell>
        </row>
        <row r="7145">
          <cell r="BY7145" t="str">
            <v>BKI</v>
          </cell>
          <cell r="CC7145" t="str">
            <v>PGBKI8736</v>
          </cell>
        </row>
        <row r="7146">
          <cell r="BY7146" t="str">
            <v>BKI</v>
          </cell>
          <cell r="CC7146" t="str">
            <v>PGBKI8737</v>
          </cell>
        </row>
        <row r="7147">
          <cell r="BY7147" t="str">
            <v>BKI</v>
          </cell>
          <cell r="CC7147" t="str">
            <v>PGBKI8738</v>
          </cell>
        </row>
        <row r="7148">
          <cell r="BY7148" t="str">
            <v>BKI</v>
          </cell>
          <cell r="CC7148" t="str">
            <v>PGBKI8739</v>
          </cell>
        </row>
        <row r="7149">
          <cell r="BY7149" t="str">
            <v>BKI</v>
          </cell>
          <cell r="CC7149" t="str">
            <v>PGBKI8740</v>
          </cell>
        </row>
        <row r="7150">
          <cell r="BY7150" t="str">
            <v>BKI</v>
          </cell>
          <cell r="CC7150" t="str">
            <v>PGBKI8741</v>
          </cell>
        </row>
        <row r="7151">
          <cell r="BY7151" t="str">
            <v>BKI</v>
          </cell>
          <cell r="CC7151" t="str">
            <v>PGBKI8742</v>
          </cell>
        </row>
        <row r="7152">
          <cell r="BY7152" t="str">
            <v>BKI</v>
          </cell>
          <cell r="CC7152" t="str">
            <v>PGBKI8743</v>
          </cell>
        </row>
        <row r="7153">
          <cell r="BY7153" t="str">
            <v>BKI</v>
          </cell>
          <cell r="CC7153" t="str">
            <v>PGBKI8744</v>
          </cell>
        </row>
        <row r="7154">
          <cell r="BY7154" t="str">
            <v>BKI</v>
          </cell>
          <cell r="CC7154" t="str">
            <v>PGBKI8745</v>
          </cell>
        </row>
        <row r="7155">
          <cell r="BY7155" t="str">
            <v>BKI</v>
          </cell>
          <cell r="CC7155" t="str">
            <v>PGBKI8746</v>
          </cell>
        </row>
        <row r="7156">
          <cell r="BY7156" t="str">
            <v>BKI</v>
          </cell>
          <cell r="CC7156" t="str">
            <v>PGBKI8747</v>
          </cell>
        </row>
        <row r="7157">
          <cell r="BY7157" t="str">
            <v>BKI</v>
          </cell>
          <cell r="CC7157" t="str">
            <v>PGBKI8748</v>
          </cell>
        </row>
        <row r="7158">
          <cell r="BY7158" t="str">
            <v>BKI</v>
          </cell>
          <cell r="CC7158" t="str">
            <v>PGBKI8749</v>
          </cell>
        </row>
        <row r="7159">
          <cell r="BY7159" t="str">
            <v>BKI</v>
          </cell>
          <cell r="CC7159" t="str">
            <v>PGBKI8750</v>
          </cell>
        </row>
        <row r="7160">
          <cell r="BY7160" t="str">
            <v>BKI</v>
          </cell>
          <cell r="CC7160" t="str">
            <v>PGBKI8751</v>
          </cell>
        </row>
        <row r="7161">
          <cell r="BY7161" t="str">
            <v>BKI</v>
          </cell>
          <cell r="CC7161" t="str">
            <v>PGBKI8752</v>
          </cell>
        </row>
        <row r="7162">
          <cell r="BY7162" t="str">
            <v>BKI</v>
          </cell>
          <cell r="CC7162" t="str">
            <v>PGBKI8753</v>
          </cell>
        </row>
        <row r="7163">
          <cell r="BY7163" t="str">
            <v>BKI</v>
          </cell>
          <cell r="CC7163" t="str">
            <v>PGBKI8754</v>
          </cell>
        </row>
        <row r="7164">
          <cell r="BY7164" t="str">
            <v>BKI</v>
          </cell>
          <cell r="CC7164" t="str">
            <v>PGBKI8755</v>
          </cell>
        </row>
        <row r="7165">
          <cell r="BY7165" t="str">
            <v>BKI</v>
          </cell>
          <cell r="CC7165" t="str">
            <v>PGBKI8756</v>
          </cell>
        </row>
        <row r="7166">
          <cell r="BY7166" t="str">
            <v>BKI</v>
          </cell>
          <cell r="CC7166" t="str">
            <v>PGBKI8757</v>
          </cell>
        </row>
        <row r="7167">
          <cell r="BY7167" t="str">
            <v>BKI</v>
          </cell>
          <cell r="CC7167" t="str">
            <v>PGBKI8758</v>
          </cell>
        </row>
        <row r="7168">
          <cell r="BY7168" t="str">
            <v>BKI</v>
          </cell>
          <cell r="CC7168" t="str">
            <v>PGBKI8759</v>
          </cell>
        </row>
        <row r="7169">
          <cell r="BY7169" t="str">
            <v>BKI</v>
          </cell>
          <cell r="CC7169" t="str">
            <v>PGBKI8760</v>
          </cell>
        </row>
        <row r="7170">
          <cell r="BY7170" t="str">
            <v>BKI</v>
          </cell>
          <cell r="CC7170" t="str">
            <v>PGBKI8761</v>
          </cell>
        </row>
        <row r="7171">
          <cell r="BY7171" t="str">
            <v>BKI</v>
          </cell>
          <cell r="CC7171" t="str">
            <v>PGBKI8762</v>
          </cell>
        </row>
        <row r="7172">
          <cell r="BY7172" t="str">
            <v>BKI</v>
          </cell>
          <cell r="CC7172" t="str">
            <v>PGBKI8763</v>
          </cell>
        </row>
        <row r="7173">
          <cell r="BY7173" t="str">
            <v>BKI</v>
          </cell>
          <cell r="CC7173" t="str">
            <v>PGBKI8764</v>
          </cell>
        </row>
        <row r="7174">
          <cell r="BY7174" t="str">
            <v>BKI</v>
          </cell>
          <cell r="CC7174" t="str">
            <v>PGBKI8765</v>
          </cell>
        </row>
        <row r="7175">
          <cell r="BY7175" t="str">
            <v>BKI</v>
          </cell>
          <cell r="CC7175" t="str">
            <v>PGBKI8766</v>
          </cell>
        </row>
        <row r="7176">
          <cell r="BY7176" t="str">
            <v>BKI</v>
          </cell>
          <cell r="CC7176" t="str">
            <v>PGBKI8767</v>
          </cell>
        </row>
        <row r="7177">
          <cell r="BY7177" t="str">
            <v>BKI</v>
          </cell>
          <cell r="CC7177" t="str">
            <v>PGBKI8768</v>
          </cell>
        </row>
        <row r="7178">
          <cell r="BY7178" t="str">
            <v>BKI</v>
          </cell>
          <cell r="CC7178" t="str">
            <v>PGBKI8769</v>
          </cell>
        </row>
        <row r="7179">
          <cell r="BY7179" t="str">
            <v>BKI</v>
          </cell>
          <cell r="CC7179" t="str">
            <v>PGBKI8770</v>
          </cell>
        </row>
        <row r="7180">
          <cell r="BY7180" t="str">
            <v>BKI</v>
          </cell>
          <cell r="CC7180" t="str">
            <v>PGBKI8771</v>
          </cell>
        </row>
        <row r="7181">
          <cell r="BY7181" t="str">
            <v>BKI</v>
          </cell>
          <cell r="CC7181" t="str">
            <v>PGBKI8772</v>
          </cell>
        </row>
        <row r="7182">
          <cell r="BY7182" t="str">
            <v>BKI</v>
          </cell>
          <cell r="CC7182" t="str">
            <v>PGBKI8773</v>
          </cell>
        </row>
        <row r="7183">
          <cell r="BY7183" t="str">
            <v>BKI</v>
          </cell>
          <cell r="CC7183" t="str">
            <v>PGBKI8774</v>
          </cell>
        </row>
        <row r="7184">
          <cell r="BY7184" t="str">
            <v>BKI</v>
          </cell>
          <cell r="CC7184" t="str">
            <v>PGBKI8775</v>
          </cell>
        </row>
        <row r="7185">
          <cell r="BY7185" t="str">
            <v>BKI</v>
          </cell>
          <cell r="CC7185" t="str">
            <v>PGBKI8776</v>
          </cell>
        </row>
        <row r="7186">
          <cell r="BY7186" t="str">
            <v>BKI</v>
          </cell>
          <cell r="CC7186" t="str">
            <v>PGBKI8777</v>
          </cell>
        </row>
        <row r="7187">
          <cell r="BY7187" t="str">
            <v>BKI</v>
          </cell>
          <cell r="CC7187" t="str">
            <v>PGBKI8778</v>
          </cell>
        </row>
        <row r="7188">
          <cell r="BY7188" t="str">
            <v>BKI</v>
          </cell>
          <cell r="CC7188" t="str">
            <v>PGBKI8779</v>
          </cell>
        </row>
        <row r="7189">
          <cell r="BY7189" t="str">
            <v>BKI</v>
          </cell>
          <cell r="CC7189" t="str">
            <v>PGBKI8780</v>
          </cell>
        </row>
        <row r="7190">
          <cell r="BY7190" t="str">
            <v>BKI</v>
          </cell>
          <cell r="CC7190" t="str">
            <v>PGBKI8781</v>
          </cell>
        </row>
        <row r="7191">
          <cell r="BY7191" t="str">
            <v>BKI</v>
          </cell>
          <cell r="CC7191" t="str">
            <v>PGBKI8782</v>
          </cell>
        </row>
        <row r="7192">
          <cell r="BY7192" t="str">
            <v>BKI</v>
          </cell>
          <cell r="CC7192" t="str">
            <v>PGBKI8783</v>
          </cell>
        </row>
        <row r="7193">
          <cell r="BY7193" t="str">
            <v>BKI</v>
          </cell>
          <cell r="CC7193" t="str">
            <v>PGBKI8784</v>
          </cell>
        </row>
        <row r="7194">
          <cell r="BY7194" t="str">
            <v>BKI</v>
          </cell>
          <cell r="CC7194" t="str">
            <v>PGBKI8785</v>
          </cell>
        </row>
        <row r="7195">
          <cell r="BY7195" t="str">
            <v>BKI</v>
          </cell>
          <cell r="CC7195" t="str">
            <v>PGBKI8786</v>
          </cell>
        </row>
        <row r="7196">
          <cell r="BY7196" t="str">
            <v>BKI</v>
          </cell>
          <cell r="CC7196" t="str">
            <v>PGBKI8787</v>
          </cell>
        </row>
        <row r="7197">
          <cell r="BY7197" t="str">
            <v>BKI</v>
          </cell>
          <cell r="CC7197" t="str">
            <v>PGBKI8788</v>
          </cell>
        </row>
        <row r="7198">
          <cell r="BY7198" t="str">
            <v>BKI</v>
          </cell>
          <cell r="CC7198" t="str">
            <v>PGBKI8789</v>
          </cell>
        </row>
        <row r="7199">
          <cell r="BY7199" t="str">
            <v>BKI</v>
          </cell>
          <cell r="CC7199" t="str">
            <v>PGBKI8790</v>
          </cell>
        </row>
        <row r="7200">
          <cell r="BY7200" t="str">
            <v>BKI</v>
          </cell>
          <cell r="CC7200" t="str">
            <v>PGBKI8791</v>
          </cell>
        </row>
        <row r="7201">
          <cell r="BY7201" t="str">
            <v>BKI</v>
          </cell>
          <cell r="CC7201" t="str">
            <v>PGBKI8792</v>
          </cell>
        </row>
        <row r="7202">
          <cell r="BY7202" t="str">
            <v>BKI</v>
          </cell>
          <cell r="CC7202" t="str">
            <v>PGBKI8793</v>
          </cell>
        </row>
        <row r="7203">
          <cell r="BY7203" t="str">
            <v>BKI</v>
          </cell>
          <cell r="CC7203" t="str">
            <v>PGBKI8794</v>
          </cell>
        </row>
        <row r="7204">
          <cell r="BY7204" t="str">
            <v>BKI</v>
          </cell>
          <cell r="CC7204" t="str">
            <v>PGBKI8795</v>
          </cell>
        </row>
        <row r="7205">
          <cell r="BY7205" t="str">
            <v>BKI</v>
          </cell>
          <cell r="CC7205" t="str">
            <v>PGBKI8796</v>
          </cell>
        </row>
        <row r="7206">
          <cell r="BY7206" t="str">
            <v>BKI</v>
          </cell>
          <cell r="CC7206" t="str">
            <v>PGBKI8797</v>
          </cell>
        </row>
        <row r="7207">
          <cell r="BY7207" t="str">
            <v>BKI</v>
          </cell>
          <cell r="CC7207" t="str">
            <v>PGBKI8798</v>
          </cell>
        </row>
        <row r="7208">
          <cell r="BY7208" t="str">
            <v>BKI</v>
          </cell>
          <cell r="CC7208" t="str">
            <v>PGBKI8799</v>
          </cell>
        </row>
        <row r="7209">
          <cell r="BY7209" t="str">
            <v>BKI</v>
          </cell>
          <cell r="CC7209" t="str">
            <v>PGBKI8800</v>
          </cell>
        </row>
        <row r="7210">
          <cell r="BY7210" t="str">
            <v>BKI</v>
          </cell>
          <cell r="CC7210" t="str">
            <v>PGBKI8801</v>
          </cell>
        </row>
        <row r="7211">
          <cell r="BY7211" t="str">
            <v>BKI</v>
          </cell>
          <cell r="CC7211" t="str">
            <v>PGBKI8802</v>
          </cell>
        </row>
        <row r="7212">
          <cell r="BY7212" t="str">
            <v>BKI</v>
          </cell>
          <cell r="CC7212" t="str">
            <v>PGBKI8803</v>
          </cell>
        </row>
        <row r="7213">
          <cell r="BY7213" t="str">
            <v>BKI</v>
          </cell>
          <cell r="CC7213" t="str">
            <v>PGBKI8804</v>
          </cell>
        </row>
        <row r="7214">
          <cell r="BY7214" t="str">
            <v>BKI</v>
          </cell>
          <cell r="CC7214" t="str">
            <v>PGBKI8805</v>
          </cell>
        </row>
        <row r="7215">
          <cell r="BY7215" t="str">
            <v>BKI</v>
          </cell>
          <cell r="CC7215" t="str">
            <v>PGBKI8806</v>
          </cell>
        </row>
        <row r="7216">
          <cell r="BY7216" t="str">
            <v>BKI</v>
          </cell>
          <cell r="CC7216" t="str">
            <v>PGBKI8807</v>
          </cell>
        </row>
        <row r="7217">
          <cell r="BY7217" t="str">
            <v>BKI</v>
          </cell>
          <cell r="CC7217" t="str">
            <v>PGBKI8808</v>
          </cell>
        </row>
        <row r="7218">
          <cell r="BY7218" t="str">
            <v>BKI</v>
          </cell>
          <cell r="CC7218" t="str">
            <v>PGBKI8809</v>
          </cell>
        </row>
        <row r="7219">
          <cell r="BY7219" t="str">
            <v>BKI</v>
          </cell>
          <cell r="CC7219" t="str">
            <v>PGBKI8810</v>
          </cell>
        </row>
        <row r="7220">
          <cell r="BY7220" t="str">
            <v>BKI</v>
          </cell>
          <cell r="CC7220" t="str">
            <v>PGBKI8811</v>
          </cell>
        </row>
        <row r="7221">
          <cell r="BY7221" t="str">
            <v>BKI</v>
          </cell>
          <cell r="CC7221" t="str">
            <v>PGBKI8812</v>
          </cell>
        </row>
        <row r="7222">
          <cell r="BY7222" t="str">
            <v>BKI</v>
          </cell>
          <cell r="CC7222" t="str">
            <v>PGBKI8813</v>
          </cell>
        </row>
        <row r="7223">
          <cell r="BY7223" t="str">
            <v>BKI</v>
          </cell>
          <cell r="CC7223" t="str">
            <v>PGBKI8814</v>
          </cell>
        </row>
        <row r="7224">
          <cell r="BY7224" t="str">
            <v>BKI</v>
          </cell>
          <cell r="CC7224" t="str">
            <v>PGBKI8815</v>
          </cell>
        </row>
        <row r="7225">
          <cell r="BY7225" t="str">
            <v>BKI</v>
          </cell>
          <cell r="CC7225" t="str">
            <v>PGBKI8816</v>
          </cell>
        </row>
        <row r="7226">
          <cell r="BY7226" t="str">
            <v>BKI</v>
          </cell>
          <cell r="CC7226" t="str">
            <v>PGBKI8817</v>
          </cell>
        </row>
        <row r="7227">
          <cell r="BY7227" t="str">
            <v>BKI</v>
          </cell>
          <cell r="CC7227" t="str">
            <v>PGBKI8818</v>
          </cell>
        </row>
        <row r="7228">
          <cell r="BY7228" t="str">
            <v>BKI</v>
          </cell>
          <cell r="CC7228" t="str">
            <v>PGBKI8819</v>
          </cell>
        </row>
        <row r="7229">
          <cell r="BY7229" t="str">
            <v>BKI</v>
          </cell>
          <cell r="CC7229" t="str">
            <v>PGBKI8820</v>
          </cell>
        </row>
        <row r="7230">
          <cell r="BY7230" t="str">
            <v>BKI</v>
          </cell>
          <cell r="CC7230" t="str">
            <v>PGBKI8821</v>
          </cell>
        </row>
        <row r="7231">
          <cell r="BY7231" t="str">
            <v>BKI</v>
          </cell>
          <cell r="CC7231" t="str">
            <v>PGBKI8822</v>
          </cell>
        </row>
        <row r="7232">
          <cell r="BY7232" t="str">
            <v>BKI</v>
          </cell>
          <cell r="CC7232" t="str">
            <v>PGBKI8823</v>
          </cell>
        </row>
        <row r="7233">
          <cell r="BY7233" t="str">
            <v>BKI</v>
          </cell>
          <cell r="CC7233" t="str">
            <v>PGBKI8824</v>
          </cell>
        </row>
        <row r="7234">
          <cell r="BY7234" t="str">
            <v>BKI</v>
          </cell>
          <cell r="CC7234" t="str">
            <v>PGBKI8825</v>
          </cell>
        </row>
        <row r="7235">
          <cell r="BY7235" t="str">
            <v>BKI</v>
          </cell>
          <cell r="CC7235" t="str">
            <v>PGBKI8826</v>
          </cell>
        </row>
        <row r="7236">
          <cell r="BY7236" t="str">
            <v>BKI</v>
          </cell>
          <cell r="CC7236" t="str">
            <v>PGBKI8827</v>
          </cell>
        </row>
        <row r="7237">
          <cell r="BY7237" t="str">
            <v>BKI</v>
          </cell>
          <cell r="CC7237" t="str">
            <v>PGBKI8828</v>
          </cell>
        </row>
        <row r="7238">
          <cell r="BY7238" t="str">
            <v>BKI</v>
          </cell>
          <cell r="CC7238" t="str">
            <v>PGBKI8829</v>
          </cell>
        </row>
        <row r="7239">
          <cell r="BY7239" t="str">
            <v>BKI</v>
          </cell>
          <cell r="CC7239" t="str">
            <v>PGBKI8830</v>
          </cell>
        </row>
        <row r="7240">
          <cell r="BY7240" t="str">
            <v>BKI</v>
          </cell>
          <cell r="CC7240" t="str">
            <v>PGBKI8831</v>
          </cell>
        </row>
        <row r="7241">
          <cell r="BY7241" t="str">
            <v>BKI</v>
          </cell>
          <cell r="CC7241" t="str">
            <v>PGBKI8832</v>
          </cell>
        </row>
        <row r="7242">
          <cell r="BY7242" t="str">
            <v>BKI</v>
          </cell>
          <cell r="CC7242" t="str">
            <v>PGBKI8833</v>
          </cell>
        </row>
        <row r="7243">
          <cell r="BY7243" t="str">
            <v>BKI</v>
          </cell>
          <cell r="CC7243" t="str">
            <v>PGBKI8834</v>
          </cell>
        </row>
        <row r="7244">
          <cell r="BY7244" t="str">
            <v>BKI</v>
          </cell>
          <cell r="CC7244" t="str">
            <v>PGBKI8835</v>
          </cell>
        </row>
        <row r="7245">
          <cell r="BY7245" t="str">
            <v>BKI</v>
          </cell>
          <cell r="CC7245" t="str">
            <v>PGBKI8836</v>
          </cell>
        </row>
        <row r="7246">
          <cell r="BY7246" t="str">
            <v>BKI</v>
          </cell>
          <cell r="CC7246" t="str">
            <v>PGBKI8837</v>
          </cell>
        </row>
        <row r="7247">
          <cell r="BY7247" t="str">
            <v>BKI</v>
          </cell>
          <cell r="CC7247" t="str">
            <v>PGBKI8838</v>
          </cell>
        </row>
        <row r="7248">
          <cell r="BY7248" t="str">
            <v>BKI</v>
          </cell>
          <cell r="CC7248" t="str">
            <v>PGBKI8839</v>
          </cell>
        </row>
        <row r="7249">
          <cell r="BY7249" t="str">
            <v>BKI</v>
          </cell>
          <cell r="CC7249" t="str">
            <v>PGBKI8840</v>
          </cell>
        </row>
        <row r="7250">
          <cell r="BY7250" t="str">
            <v>BKI</v>
          </cell>
          <cell r="CC7250" t="str">
            <v>PGBKI8841</v>
          </cell>
        </row>
        <row r="7251">
          <cell r="BY7251" t="str">
            <v>BKI</v>
          </cell>
          <cell r="CC7251" t="str">
            <v>PGBKI8842</v>
          </cell>
        </row>
        <row r="7252">
          <cell r="BY7252" t="str">
            <v>BKI</v>
          </cell>
          <cell r="CC7252" t="str">
            <v>PGBKI8843</v>
          </cell>
        </row>
        <row r="7253">
          <cell r="BY7253" t="str">
            <v>BKI</v>
          </cell>
          <cell r="CC7253" t="str">
            <v>PGBKI8844</v>
          </cell>
        </row>
        <row r="7254">
          <cell r="BY7254" t="str">
            <v>BKI</v>
          </cell>
          <cell r="CC7254" t="str">
            <v>PGBKI8845</v>
          </cell>
        </row>
        <row r="7255">
          <cell r="BY7255" t="str">
            <v>BKI</v>
          </cell>
          <cell r="CC7255" t="str">
            <v>PGBKI8846</v>
          </cell>
        </row>
        <row r="7256">
          <cell r="BY7256" t="str">
            <v>BKI</v>
          </cell>
          <cell r="CC7256" t="str">
            <v>PGBKI8847</v>
          </cell>
        </row>
        <row r="7257">
          <cell r="BY7257" t="str">
            <v>BKI</v>
          </cell>
          <cell r="CC7257" t="str">
            <v>PGBKI8848</v>
          </cell>
        </row>
        <row r="7258">
          <cell r="BY7258" t="str">
            <v>BKI</v>
          </cell>
          <cell r="CC7258" t="str">
            <v>PGBKI8849</v>
          </cell>
        </row>
        <row r="7259">
          <cell r="BY7259" t="str">
            <v>BKI</v>
          </cell>
          <cell r="CC7259" t="str">
            <v>PGBKI8850</v>
          </cell>
        </row>
        <row r="7260">
          <cell r="BY7260" t="str">
            <v>BKI</v>
          </cell>
          <cell r="CC7260" t="str">
            <v>PGBKI8851</v>
          </cell>
        </row>
        <row r="7261">
          <cell r="BY7261" t="str">
            <v>BKI</v>
          </cell>
          <cell r="CC7261" t="str">
            <v>PGBKI8852</v>
          </cell>
        </row>
        <row r="7262">
          <cell r="BY7262" t="str">
            <v>BKI</v>
          </cell>
          <cell r="CC7262" t="str">
            <v>PGBKI8853</v>
          </cell>
        </row>
        <row r="7263">
          <cell r="BY7263" t="str">
            <v>BKI</v>
          </cell>
          <cell r="CC7263" t="str">
            <v>PGBKI8854</v>
          </cell>
        </row>
        <row r="7264">
          <cell r="BY7264" t="str">
            <v>BKI</v>
          </cell>
          <cell r="CC7264" t="str">
            <v>PGBKI8855</v>
          </cell>
        </row>
        <row r="7265">
          <cell r="BY7265" t="str">
            <v>BKI</v>
          </cell>
          <cell r="CC7265" t="str">
            <v>PGBKI8856</v>
          </cell>
        </row>
        <row r="7266">
          <cell r="BY7266" t="str">
            <v>BKI</v>
          </cell>
          <cell r="CC7266" t="str">
            <v>PGBKI8857</v>
          </cell>
        </row>
        <row r="7267">
          <cell r="BY7267" t="str">
            <v>BKI</v>
          </cell>
          <cell r="CC7267" t="str">
            <v>PGBKI8858</v>
          </cell>
        </row>
        <row r="7268">
          <cell r="BY7268" t="str">
            <v>BKI</v>
          </cell>
          <cell r="CC7268" t="str">
            <v>PGBKI8859</v>
          </cell>
        </row>
        <row r="7269">
          <cell r="BY7269" t="str">
            <v>BKI</v>
          </cell>
          <cell r="CC7269" t="str">
            <v>PGBKI8860</v>
          </cell>
        </row>
        <row r="7270">
          <cell r="BY7270" t="str">
            <v>BKI</v>
          </cell>
          <cell r="CC7270" t="str">
            <v>PGBKI8861</v>
          </cell>
        </row>
        <row r="7271">
          <cell r="BY7271" t="str">
            <v>BKI</v>
          </cell>
          <cell r="CC7271" t="str">
            <v>PGBKI8862</v>
          </cell>
        </row>
        <row r="7272">
          <cell r="BY7272" t="str">
            <v>BKI</v>
          </cell>
          <cell r="CC7272" t="str">
            <v>PGBKI8863</v>
          </cell>
        </row>
        <row r="7273">
          <cell r="BY7273" t="str">
            <v>BKI</v>
          </cell>
          <cell r="CC7273" t="str">
            <v>PGBKI8864</v>
          </cell>
        </row>
        <row r="7274">
          <cell r="BY7274" t="str">
            <v>BKI</v>
          </cell>
          <cell r="CC7274" t="str">
            <v>PGBKI8865</v>
          </cell>
        </row>
        <row r="7275">
          <cell r="BY7275" t="str">
            <v>BKI</v>
          </cell>
          <cell r="CC7275" t="str">
            <v>PGBKI8866</v>
          </cell>
        </row>
        <row r="7276">
          <cell r="BY7276" t="str">
            <v>BKI</v>
          </cell>
          <cell r="CC7276" t="str">
            <v>PGBKI8867</v>
          </cell>
        </row>
        <row r="7277">
          <cell r="BY7277" t="str">
            <v>BKI</v>
          </cell>
          <cell r="CC7277" t="str">
            <v>PGBKI8868</v>
          </cell>
        </row>
        <row r="7278">
          <cell r="BY7278" t="str">
            <v>BKI</v>
          </cell>
          <cell r="CC7278" t="str">
            <v>PGBKI8869</v>
          </cell>
        </row>
        <row r="7279">
          <cell r="BY7279" t="str">
            <v>BKI</v>
          </cell>
          <cell r="CC7279" t="str">
            <v>PGBKI8870</v>
          </cell>
        </row>
        <row r="7280">
          <cell r="BY7280" t="str">
            <v>BKI</v>
          </cell>
          <cell r="CC7280" t="str">
            <v>PGBKI8871</v>
          </cell>
        </row>
        <row r="7281">
          <cell r="BY7281" t="str">
            <v>BKI</v>
          </cell>
          <cell r="CC7281" t="str">
            <v>PGBKI8872</v>
          </cell>
        </row>
        <row r="7282">
          <cell r="BY7282" t="str">
            <v>BKI</v>
          </cell>
          <cell r="CC7282" t="str">
            <v>PGBKI8873</v>
          </cell>
        </row>
        <row r="7283">
          <cell r="BY7283" t="str">
            <v>BKI</v>
          </cell>
          <cell r="CC7283" t="str">
            <v>PGBKI8874</v>
          </cell>
        </row>
        <row r="7284">
          <cell r="BY7284" t="str">
            <v>BKI</v>
          </cell>
          <cell r="CC7284" t="str">
            <v>PGBKI8875</v>
          </cell>
        </row>
        <row r="7285">
          <cell r="BY7285" t="str">
            <v>BKI</v>
          </cell>
          <cell r="CC7285" t="str">
            <v>PGBKI8876</v>
          </cell>
        </row>
        <row r="7286">
          <cell r="BY7286" t="str">
            <v>BKI</v>
          </cell>
          <cell r="CC7286" t="str">
            <v>PGBKI8877</v>
          </cell>
        </row>
        <row r="7287">
          <cell r="BY7287" t="str">
            <v>BKI</v>
          </cell>
          <cell r="CC7287" t="str">
            <v>PGBKI8878</v>
          </cell>
        </row>
        <row r="7288">
          <cell r="BY7288" t="str">
            <v>BKI</v>
          </cell>
          <cell r="CC7288" t="str">
            <v>PGBKI8879</v>
          </cell>
        </row>
        <row r="7289">
          <cell r="BY7289" t="str">
            <v>BKI</v>
          </cell>
          <cell r="CC7289" t="str">
            <v>PGBKI8880</v>
          </cell>
        </row>
        <row r="7290">
          <cell r="BY7290" t="str">
            <v>BKI</v>
          </cell>
          <cell r="CC7290" t="str">
            <v>PGBKI8881</v>
          </cell>
        </row>
        <row r="7291">
          <cell r="BY7291" t="str">
            <v>BKI</v>
          </cell>
          <cell r="CC7291" t="str">
            <v>PGBKI8882</v>
          </cell>
        </row>
        <row r="7292">
          <cell r="BY7292" t="str">
            <v>BKI</v>
          </cell>
          <cell r="CC7292" t="str">
            <v>PGBKI8883</v>
          </cell>
        </row>
        <row r="7293">
          <cell r="BY7293" t="str">
            <v>BKI</v>
          </cell>
          <cell r="CC7293" t="str">
            <v>PGBKI8884</v>
          </cell>
        </row>
        <row r="7294">
          <cell r="BY7294" t="str">
            <v>BKI</v>
          </cell>
          <cell r="CC7294" t="str">
            <v>PGBKI8885</v>
          </cell>
        </row>
        <row r="7295">
          <cell r="BY7295" t="str">
            <v>BKI</v>
          </cell>
          <cell r="CC7295" t="str">
            <v>PGBKI8886</v>
          </cell>
        </row>
        <row r="7296">
          <cell r="BY7296" t="str">
            <v>BKI</v>
          </cell>
          <cell r="CC7296" t="str">
            <v>PGBKI8887</v>
          </cell>
        </row>
        <row r="7297">
          <cell r="BY7297" t="str">
            <v>BKI</v>
          </cell>
          <cell r="CC7297" t="str">
            <v>PGBKI8888</v>
          </cell>
        </row>
        <row r="7298">
          <cell r="BY7298" t="str">
            <v>BKI</v>
          </cell>
          <cell r="CC7298" t="str">
            <v>PGBKI8889</v>
          </cell>
        </row>
        <row r="7299">
          <cell r="BY7299" t="str">
            <v>BKI</v>
          </cell>
          <cell r="CC7299" t="str">
            <v>PGBKI8890</v>
          </cell>
        </row>
        <row r="7300">
          <cell r="BY7300" t="str">
            <v>BKI</v>
          </cell>
          <cell r="CC7300" t="str">
            <v>PGBKI8891</v>
          </cell>
        </row>
        <row r="7301">
          <cell r="BY7301" t="str">
            <v>BKI</v>
          </cell>
          <cell r="CC7301" t="str">
            <v>PGBKI8892</v>
          </cell>
        </row>
        <row r="7302">
          <cell r="BY7302" t="str">
            <v>BKI</v>
          </cell>
          <cell r="CC7302" t="str">
            <v>PGBKI8893</v>
          </cell>
        </row>
        <row r="7303">
          <cell r="BY7303" t="str">
            <v>BKI</v>
          </cell>
          <cell r="CC7303" t="str">
            <v>PGBKI8894</v>
          </cell>
        </row>
        <row r="7304">
          <cell r="BY7304" t="str">
            <v>BKI</v>
          </cell>
          <cell r="CC7304" t="str">
            <v>PGBKI8895</v>
          </cell>
        </row>
        <row r="7305">
          <cell r="BY7305" t="str">
            <v>BKI</v>
          </cell>
          <cell r="CC7305" t="str">
            <v>PGBKI8896</v>
          </cell>
        </row>
        <row r="7306">
          <cell r="BY7306" t="str">
            <v>BKI</v>
          </cell>
          <cell r="CC7306" t="str">
            <v>PGBKI8897</v>
          </cell>
        </row>
        <row r="7307">
          <cell r="BY7307" t="str">
            <v>BKI</v>
          </cell>
          <cell r="CC7307" t="str">
            <v>PGBKI8898</v>
          </cell>
        </row>
        <row r="7308">
          <cell r="BY7308" t="str">
            <v>BKI</v>
          </cell>
          <cell r="CC7308" t="str">
            <v>PGBKI8899</v>
          </cell>
        </row>
        <row r="7309">
          <cell r="BY7309" t="str">
            <v>BKI</v>
          </cell>
          <cell r="CC7309" t="str">
            <v>PGBKI8900</v>
          </cell>
        </row>
        <row r="7310">
          <cell r="BY7310" t="str">
            <v>BKI</v>
          </cell>
          <cell r="CC7310" t="str">
            <v>PGBKI8901</v>
          </cell>
        </row>
        <row r="7311">
          <cell r="BY7311" t="str">
            <v>BKI</v>
          </cell>
          <cell r="CC7311" t="str">
            <v>PGBKI8902</v>
          </cell>
        </row>
        <row r="7312">
          <cell r="BY7312" t="str">
            <v>BKI</v>
          </cell>
          <cell r="CC7312" t="str">
            <v>PGBKI8903</v>
          </cell>
        </row>
        <row r="7313">
          <cell r="BY7313" t="str">
            <v>BKI</v>
          </cell>
          <cell r="CC7313" t="str">
            <v>PGBKI8904</v>
          </cell>
        </row>
        <row r="7314">
          <cell r="BY7314" t="str">
            <v>BKI</v>
          </cell>
          <cell r="CC7314" t="str">
            <v>PGBKI8905</v>
          </cell>
        </row>
        <row r="7315">
          <cell r="BY7315" t="str">
            <v>BKI</v>
          </cell>
          <cell r="CC7315" t="str">
            <v>PGBKI8906</v>
          </cell>
        </row>
        <row r="7316">
          <cell r="BY7316" t="str">
            <v>BKI</v>
          </cell>
          <cell r="CC7316" t="str">
            <v>PGBKI8907</v>
          </cell>
        </row>
        <row r="7317">
          <cell r="BY7317" t="str">
            <v>BKI</v>
          </cell>
          <cell r="CC7317" t="str">
            <v>PGBKI8908</v>
          </cell>
        </row>
        <row r="7318">
          <cell r="BY7318" t="str">
            <v>BKI</v>
          </cell>
          <cell r="CC7318" t="str">
            <v>PGBKI8909</v>
          </cell>
        </row>
        <row r="7319">
          <cell r="BY7319" t="str">
            <v>BKI</v>
          </cell>
          <cell r="CC7319" t="str">
            <v>PGBKI8910</v>
          </cell>
        </row>
        <row r="7320">
          <cell r="BY7320" t="str">
            <v>BKI</v>
          </cell>
          <cell r="CC7320" t="str">
            <v>PGBKI8911</v>
          </cell>
        </row>
        <row r="7321">
          <cell r="BY7321" t="str">
            <v>BKI</v>
          </cell>
          <cell r="CC7321" t="str">
            <v>PGBKI8912</v>
          </cell>
        </row>
        <row r="7322">
          <cell r="BY7322" t="str">
            <v>BKI</v>
          </cell>
          <cell r="CC7322" t="str">
            <v>PGBKI8913</v>
          </cell>
        </row>
        <row r="7323">
          <cell r="BY7323" t="str">
            <v>BKI</v>
          </cell>
          <cell r="CC7323" t="str">
            <v>PGBKI8914</v>
          </cell>
        </row>
        <row r="7324">
          <cell r="BY7324" t="str">
            <v>BKI</v>
          </cell>
          <cell r="CC7324" t="str">
            <v>PGBKI8915</v>
          </cell>
        </row>
        <row r="7325">
          <cell r="BY7325" t="str">
            <v>BKI</v>
          </cell>
          <cell r="CC7325" t="str">
            <v>PGBKI8916</v>
          </cell>
        </row>
        <row r="7326">
          <cell r="BY7326" t="str">
            <v>BKI</v>
          </cell>
          <cell r="CC7326" t="str">
            <v>PGBKI8917</v>
          </cell>
        </row>
        <row r="7327">
          <cell r="BY7327" t="str">
            <v>BKI</v>
          </cell>
          <cell r="CC7327" t="str">
            <v>PGBKI8918</v>
          </cell>
        </row>
        <row r="7328">
          <cell r="BY7328" t="str">
            <v>BKI</v>
          </cell>
          <cell r="CC7328" t="str">
            <v>PGBKI8919</v>
          </cell>
        </row>
        <row r="7329">
          <cell r="BY7329" t="str">
            <v>BKI</v>
          </cell>
          <cell r="CC7329" t="str">
            <v>PGBKI8920</v>
          </cell>
        </row>
        <row r="7330">
          <cell r="BY7330" t="str">
            <v>BKI</v>
          </cell>
          <cell r="CC7330" t="str">
            <v>PGBKI8921</v>
          </cell>
        </row>
        <row r="7331">
          <cell r="BY7331" t="str">
            <v>BKI</v>
          </cell>
          <cell r="CC7331" t="str">
            <v>PGBKI8922</v>
          </cell>
        </row>
        <row r="7332">
          <cell r="BY7332" t="str">
            <v>BKI</v>
          </cell>
          <cell r="CC7332" t="str">
            <v>PGBKI8923</v>
          </cell>
        </row>
        <row r="7333">
          <cell r="BY7333" t="str">
            <v>BKI</v>
          </cell>
          <cell r="CC7333" t="str">
            <v>PGBKI8924</v>
          </cell>
        </row>
        <row r="7334">
          <cell r="BY7334" t="str">
            <v>BKI</v>
          </cell>
          <cell r="CC7334" t="str">
            <v>PGBKI8925</v>
          </cell>
        </row>
        <row r="7335">
          <cell r="BY7335" t="str">
            <v>BKI</v>
          </cell>
          <cell r="CC7335" t="str">
            <v>PGBKI8926</v>
          </cell>
        </row>
        <row r="7336">
          <cell r="BY7336" t="str">
            <v>BKI</v>
          </cell>
          <cell r="CC7336" t="str">
            <v>PGBKI8927</v>
          </cell>
        </row>
        <row r="7337">
          <cell r="BY7337" t="str">
            <v>BKI</v>
          </cell>
          <cell r="CC7337" t="str">
            <v>PGBKI8928</v>
          </cell>
        </row>
        <row r="7338">
          <cell r="BY7338" t="str">
            <v>BKI</v>
          </cell>
          <cell r="CC7338" t="str">
            <v>PGBKI8929</v>
          </cell>
        </row>
        <row r="7339">
          <cell r="BY7339" t="str">
            <v>BKI</v>
          </cell>
          <cell r="CC7339" t="str">
            <v>PGBKI8930</v>
          </cell>
        </row>
        <row r="7340">
          <cell r="BY7340" t="str">
            <v>BKI</v>
          </cell>
          <cell r="CC7340" t="str">
            <v>PGBKI8931</v>
          </cell>
        </row>
        <row r="7341">
          <cell r="BY7341" t="str">
            <v>BKI</v>
          </cell>
          <cell r="CC7341" t="str">
            <v>PGBKI8932</v>
          </cell>
        </row>
        <row r="7342">
          <cell r="BY7342" t="str">
            <v>BKI</v>
          </cell>
          <cell r="CC7342" t="str">
            <v>PGBKI8933</v>
          </cell>
        </row>
        <row r="7343">
          <cell r="BY7343" t="str">
            <v>BKI</v>
          </cell>
          <cell r="CC7343" t="str">
            <v>PGBKI8934</v>
          </cell>
        </row>
        <row r="7344">
          <cell r="BY7344" t="str">
            <v>BKI</v>
          </cell>
          <cell r="CC7344" t="str">
            <v>PGBKI8935</v>
          </cell>
        </row>
        <row r="7345">
          <cell r="BY7345" t="str">
            <v>BKI</v>
          </cell>
          <cell r="CC7345" t="str">
            <v>PGBKI8936</v>
          </cell>
        </row>
        <row r="7346">
          <cell r="BY7346" t="str">
            <v>BKI</v>
          </cell>
          <cell r="CC7346" t="str">
            <v>PGBKI8937</v>
          </cell>
        </row>
        <row r="7347">
          <cell r="BY7347" t="str">
            <v>BKI</v>
          </cell>
          <cell r="CC7347" t="str">
            <v>PGBKI8938</v>
          </cell>
        </row>
        <row r="7348">
          <cell r="BY7348" t="str">
            <v>BKI</v>
          </cell>
          <cell r="CC7348" t="str">
            <v>PGBKI8939</v>
          </cell>
        </row>
        <row r="7349">
          <cell r="BY7349" t="str">
            <v>BKI</v>
          </cell>
          <cell r="CC7349" t="str">
            <v>PGBKI8940</v>
          </cell>
        </row>
        <row r="7350">
          <cell r="BY7350" t="str">
            <v>BKI</v>
          </cell>
          <cell r="CC7350" t="str">
            <v>PGBKI8941</v>
          </cell>
        </row>
        <row r="7351">
          <cell r="BY7351" t="str">
            <v>BKI</v>
          </cell>
          <cell r="CC7351" t="str">
            <v>PGBKI8942</v>
          </cell>
        </row>
        <row r="7352">
          <cell r="BY7352" t="str">
            <v>BKI</v>
          </cell>
          <cell r="CC7352" t="str">
            <v>PGBKI8943</v>
          </cell>
        </row>
        <row r="7353">
          <cell r="BY7353" t="str">
            <v>BKI</v>
          </cell>
          <cell r="CC7353" t="str">
            <v>PGBKI8944</v>
          </cell>
        </row>
        <row r="7354">
          <cell r="BY7354" t="str">
            <v>BKI</v>
          </cell>
          <cell r="CC7354" t="str">
            <v>PGBKI8945</v>
          </cell>
        </row>
        <row r="7355">
          <cell r="BY7355" t="str">
            <v>BKI</v>
          </cell>
          <cell r="CC7355" t="str">
            <v>PGBKI8946</v>
          </cell>
        </row>
        <row r="7356">
          <cell r="BY7356" t="str">
            <v>BKI</v>
          </cell>
          <cell r="CC7356" t="str">
            <v>PGBKI8947</v>
          </cell>
        </row>
        <row r="7357">
          <cell r="BY7357" t="str">
            <v>BKI</v>
          </cell>
          <cell r="CC7357" t="str">
            <v>PGBKI8948</v>
          </cell>
        </row>
        <row r="7358">
          <cell r="BY7358" t="str">
            <v>BKI</v>
          </cell>
          <cell r="CC7358" t="str">
            <v>PGBKI8949</v>
          </cell>
        </row>
        <row r="7359">
          <cell r="BY7359" t="str">
            <v>BKI</v>
          </cell>
          <cell r="CC7359" t="str">
            <v>PGBKI8950</v>
          </cell>
        </row>
        <row r="7360">
          <cell r="BY7360" t="str">
            <v>BKI</v>
          </cell>
          <cell r="CC7360" t="str">
            <v>PGBKI8951</v>
          </cell>
        </row>
        <row r="7361">
          <cell r="BY7361" t="str">
            <v>BKI</v>
          </cell>
          <cell r="CC7361" t="str">
            <v>PGBKI8952</v>
          </cell>
        </row>
        <row r="7362">
          <cell r="BY7362" t="str">
            <v>BKI</v>
          </cell>
          <cell r="CC7362" t="str">
            <v>PGBKI8953</v>
          </cell>
        </row>
        <row r="7363">
          <cell r="BY7363" t="str">
            <v>BKI</v>
          </cell>
          <cell r="CC7363" t="str">
            <v>PGBKI8954</v>
          </cell>
        </row>
        <row r="7364">
          <cell r="BY7364" t="str">
            <v>BKI</v>
          </cell>
          <cell r="CC7364" t="str">
            <v>PGBKI8955</v>
          </cell>
        </row>
        <row r="7365">
          <cell r="BY7365" t="str">
            <v>BKI</v>
          </cell>
          <cell r="CC7365" t="str">
            <v>PGBKI8956</v>
          </cell>
        </row>
        <row r="7366">
          <cell r="BY7366" t="str">
            <v>BKI</v>
          </cell>
          <cell r="CC7366" t="str">
            <v>PGBKI8957</v>
          </cell>
        </row>
        <row r="7367">
          <cell r="BY7367" t="str">
            <v>BKI</v>
          </cell>
          <cell r="CC7367" t="str">
            <v>PGBKI8958</v>
          </cell>
        </row>
        <row r="7368">
          <cell r="BY7368" t="str">
            <v>BKI</v>
          </cell>
          <cell r="CC7368" t="str">
            <v>PGBKI8959</v>
          </cell>
        </row>
        <row r="7369">
          <cell r="BY7369" t="str">
            <v>BKI</v>
          </cell>
          <cell r="CC7369" t="str">
            <v>PGBKI8960</v>
          </cell>
        </row>
        <row r="7370">
          <cell r="BY7370" t="str">
            <v>BKI</v>
          </cell>
          <cell r="CC7370" t="str">
            <v>PGBKI8961</v>
          </cell>
        </row>
        <row r="7371">
          <cell r="BY7371" t="str">
            <v>BKI</v>
          </cell>
          <cell r="CC7371" t="str">
            <v>PGBKI8962</v>
          </cell>
        </row>
        <row r="7372">
          <cell r="BY7372" t="str">
            <v>BKI</v>
          </cell>
          <cell r="CC7372" t="str">
            <v>PGBKI8963</v>
          </cell>
        </row>
        <row r="7373">
          <cell r="BY7373" t="str">
            <v>BKI</v>
          </cell>
          <cell r="CC7373" t="str">
            <v>PGBKI8964</v>
          </cell>
        </row>
        <row r="7374">
          <cell r="BY7374" t="str">
            <v>BKI</v>
          </cell>
          <cell r="CC7374" t="str">
            <v>PGBKI8965</v>
          </cell>
        </row>
        <row r="7375">
          <cell r="BY7375" t="str">
            <v>BKI</v>
          </cell>
          <cell r="CC7375" t="str">
            <v>PGBKI8966</v>
          </cell>
        </row>
        <row r="7376">
          <cell r="BY7376" t="str">
            <v>BKI</v>
          </cell>
          <cell r="CC7376" t="str">
            <v>PGBKI8967</v>
          </cell>
        </row>
        <row r="7377">
          <cell r="BY7377" t="str">
            <v>BKI</v>
          </cell>
          <cell r="CC7377" t="str">
            <v>PGBKI8968</v>
          </cell>
        </row>
        <row r="7378">
          <cell r="BY7378" t="str">
            <v>BKI</v>
          </cell>
          <cell r="CC7378" t="str">
            <v>PGBKI8969</v>
          </cell>
        </row>
        <row r="7379">
          <cell r="BY7379" t="str">
            <v>BKI</v>
          </cell>
          <cell r="CC7379" t="str">
            <v>PGBKI8970</v>
          </cell>
        </row>
        <row r="7380">
          <cell r="BY7380" t="str">
            <v>BKI</v>
          </cell>
          <cell r="CC7380" t="str">
            <v>PGBKI8971</v>
          </cell>
        </row>
        <row r="7381">
          <cell r="BY7381" t="str">
            <v>BKI</v>
          </cell>
          <cell r="CC7381" t="str">
            <v>PGBKI8972</v>
          </cell>
        </row>
        <row r="7382">
          <cell r="BY7382" t="str">
            <v>BKI</v>
          </cell>
          <cell r="CC7382" t="str">
            <v>PGBKI8973</v>
          </cell>
        </row>
        <row r="7383">
          <cell r="BY7383" t="str">
            <v>BKI</v>
          </cell>
          <cell r="CC7383" t="str">
            <v>PGBKI8974</v>
          </cell>
        </row>
        <row r="7384">
          <cell r="BY7384" t="str">
            <v>BKI</v>
          </cell>
          <cell r="CC7384" t="str">
            <v>PGBKI8975</v>
          </cell>
        </row>
        <row r="7385">
          <cell r="BY7385" t="str">
            <v>BKI</v>
          </cell>
          <cell r="CC7385" t="str">
            <v>PGBKI8976</v>
          </cell>
        </row>
        <row r="7386">
          <cell r="BY7386" t="str">
            <v>BKI</v>
          </cell>
          <cell r="CC7386" t="str">
            <v>PGBKI8977</v>
          </cell>
        </row>
        <row r="7387">
          <cell r="BY7387" t="str">
            <v>BKI</v>
          </cell>
          <cell r="CC7387" t="str">
            <v>PGBKI8978</v>
          </cell>
        </row>
        <row r="7388">
          <cell r="BY7388" t="str">
            <v>BKI</v>
          </cell>
          <cell r="CC7388" t="str">
            <v>PGBKI8979</v>
          </cell>
        </row>
        <row r="7389">
          <cell r="BY7389" t="str">
            <v>BKI</v>
          </cell>
          <cell r="CC7389" t="str">
            <v>PGBKI8980</v>
          </cell>
        </row>
        <row r="7390">
          <cell r="BY7390" t="str">
            <v>BKI</v>
          </cell>
          <cell r="CC7390" t="str">
            <v>PGBKI8981</v>
          </cell>
        </row>
        <row r="7391">
          <cell r="BY7391" t="str">
            <v>BKI</v>
          </cell>
          <cell r="CC7391" t="str">
            <v>PGBKI8982</v>
          </cell>
        </row>
        <row r="7392">
          <cell r="BY7392" t="str">
            <v>BKI</v>
          </cell>
          <cell r="CC7392" t="str">
            <v>PGBKI8983</v>
          </cell>
        </row>
        <row r="7393">
          <cell r="BY7393" t="str">
            <v>BKI</v>
          </cell>
          <cell r="CC7393" t="str">
            <v>PGBKI8984</v>
          </cell>
        </row>
        <row r="7394">
          <cell r="BY7394" t="str">
            <v>BKI</v>
          </cell>
          <cell r="CC7394" t="str">
            <v>PGBKI8985</v>
          </cell>
        </row>
        <row r="7395">
          <cell r="BY7395" t="str">
            <v>BKI</v>
          </cell>
          <cell r="CC7395" t="str">
            <v>PGBKI8986</v>
          </cell>
        </row>
        <row r="7396">
          <cell r="BY7396" t="str">
            <v>BKI</v>
          </cell>
          <cell r="CC7396" t="str">
            <v>PGBKI8987</v>
          </cell>
        </row>
        <row r="7397">
          <cell r="BY7397" t="str">
            <v>BKI</v>
          </cell>
          <cell r="CC7397" t="str">
            <v>PGBKI8988</v>
          </cell>
        </row>
        <row r="7398">
          <cell r="BY7398" t="str">
            <v>BKI</v>
          </cell>
          <cell r="CC7398" t="str">
            <v>PGBKI8989</v>
          </cell>
        </row>
        <row r="7399">
          <cell r="BY7399" t="str">
            <v>BKI</v>
          </cell>
          <cell r="CC7399" t="str">
            <v>PGBKI8990</v>
          </cell>
        </row>
        <row r="7400">
          <cell r="BY7400" t="str">
            <v>BKI</v>
          </cell>
          <cell r="CC7400" t="str">
            <v>PGBKI8991</v>
          </cell>
        </row>
        <row r="7401">
          <cell r="BY7401" t="str">
            <v>BKI</v>
          </cell>
          <cell r="CC7401" t="str">
            <v>PGBKI8992</v>
          </cell>
        </row>
        <row r="7402">
          <cell r="BY7402" t="str">
            <v>BKI</v>
          </cell>
          <cell r="CC7402" t="str">
            <v>PGBKI8993</v>
          </cell>
        </row>
        <row r="7403">
          <cell r="BY7403" t="str">
            <v>BKI</v>
          </cell>
          <cell r="CC7403" t="str">
            <v>PGBKI8994</v>
          </cell>
        </row>
        <row r="7404">
          <cell r="BY7404" t="str">
            <v>BKI</v>
          </cell>
          <cell r="CC7404" t="str">
            <v>PGBKI8995</v>
          </cell>
        </row>
        <row r="7405">
          <cell r="BY7405" t="str">
            <v>BKI</v>
          </cell>
          <cell r="CC7405" t="str">
            <v>PGBKI8996</v>
          </cell>
        </row>
        <row r="7406">
          <cell r="BY7406" t="str">
            <v>BKI</v>
          </cell>
          <cell r="CC7406" t="str">
            <v>PGBKI8997</v>
          </cell>
        </row>
        <row r="7407">
          <cell r="BY7407" t="str">
            <v>BKI</v>
          </cell>
          <cell r="CC7407" t="str">
            <v>PGBKI8998</v>
          </cell>
        </row>
        <row r="7408">
          <cell r="BY7408" t="str">
            <v>BKI</v>
          </cell>
          <cell r="CC7408" t="str">
            <v>PGBKI8999</v>
          </cell>
        </row>
        <row r="7409">
          <cell r="BY7409" t="str">
            <v>BKI</v>
          </cell>
          <cell r="CC7409" t="str">
            <v>PGBKI9000</v>
          </cell>
        </row>
        <row r="7410">
          <cell r="BY7410" t="str">
            <v>BKI</v>
          </cell>
          <cell r="CC7410" t="str">
            <v>PGBKI9001</v>
          </cell>
        </row>
        <row r="7411">
          <cell r="BY7411" t="str">
            <v>BKI</v>
          </cell>
          <cell r="CC7411" t="str">
            <v>PGBKI9002</v>
          </cell>
        </row>
        <row r="7412">
          <cell r="BY7412" t="str">
            <v>BKI</v>
          </cell>
          <cell r="CC7412" t="str">
            <v>PGBKI9003</v>
          </cell>
        </row>
        <row r="7413">
          <cell r="BY7413" t="str">
            <v>BKI</v>
          </cell>
          <cell r="CC7413" t="str">
            <v>PGBKI9004</v>
          </cell>
        </row>
        <row r="7414">
          <cell r="BY7414" t="str">
            <v>BKI</v>
          </cell>
          <cell r="CC7414" t="str">
            <v>PGBKI9005</v>
          </cell>
        </row>
        <row r="7415">
          <cell r="BY7415" t="str">
            <v>BKI</v>
          </cell>
          <cell r="CC7415" t="str">
            <v>PGBKI9006</v>
          </cell>
        </row>
        <row r="7416">
          <cell r="BY7416" t="str">
            <v>BKI</v>
          </cell>
          <cell r="CC7416" t="str">
            <v>PGBKI9007</v>
          </cell>
        </row>
        <row r="7417">
          <cell r="BY7417" t="str">
            <v>BKI</v>
          </cell>
          <cell r="CC7417" t="str">
            <v>PGBKI9008</v>
          </cell>
        </row>
        <row r="7418">
          <cell r="BY7418" t="str">
            <v>BKI</v>
          </cell>
          <cell r="CC7418" t="str">
            <v>PGBKI9009</v>
          </cell>
        </row>
        <row r="7419">
          <cell r="BY7419" t="str">
            <v>BKI</v>
          </cell>
          <cell r="CC7419" t="str">
            <v>PGBKI9010</v>
          </cell>
        </row>
        <row r="7420">
          <cell r="BY7420" t="str">
            <v>BKI</v>
          </cell>
          <cell r="CC7420" t="str">
            <v>PGBKI9011</v>
          </cell>
        </row>
        <row r="7421">
          <cell r="BY7421" t="str">
            <v>BKI</v>
          </cell>
          <cell r="CC7421" t="str">
            <v>PGBKI9012</v>
          </cell>
        </row>
        <row r="7422">
          <cell r="BY7422" t="str">
            <v>BKI</v>
          </cell>
          <cell r="CC7422" t="str">
            <v>PGBKI9013</v>
          </cell>
        </row>
        <row r="7423">
          <cell r="BY7423" t="str">
            <v>BKI</v>
          </cell>
          <cell r="CC7423" t="str">
            <v>PGBKI9014</v>
          </cell>
        </row>
        <row r="7424">
          <cell r="BY7424" t="str">
            <v>BKI</v>
          </cell>
          <cell r="CC7424" t="str">
            <v>PGBKI9015</v>
          </cell>
        </row>
        <row r="7425">
          <cell r="BY7425" t="str">
            <v>BKI</v>
          </cell>
          <cell r="CC7425" t="str">
            <v>PGBKI9016</v>
          </cell>
        </row>
        <row r="7426">
          <cell r="BY7426" t="str">
            <v>BKI</v>
          </cell>
          <cell r="CC7426" t="str">
            <v>PGBKI9017</v>
          </cell>
        </row>
        <row r="7427">
          <cell r="BY7427" t="str">
            <v>BKI</v>
          </cell>
          <cell r="CC7427" t="str">
            <v>PGBKI9018</v>
          </cell>
        </row>
        <row r="7428">
          <cell r="BY7428" t="str">
            <v>BKI</v>
          </cell>
          <cell r="CC7428" t="str">
            <v>PGBKI9019</v>
          </cell>
        </row>
        <row r="7429">
          <cell r="BY7429" t="str">
            <v>BKI</v>
          </cell>
          <cell r="CC7429" t="str">
            <v>PGBKI9020</v>
          </cell>
        </row>
        <row r="7430">
          <cell r="BY7430" t="str">
            <v>BKI</v>
          </cell>
          <cell r="CC7430" t="str">
            <v>PGBKI9021</v>
          </cell>
        </row>
        <row r="7431">
          <cell r="BY7431" t="str">
            <v>BKI</v>
          </cell>
          <cell r="CC7431" t="str">
            <v>PGBKI9022</v>
          </cell>
        </row>
        <row r="7432">
          <cell r="BY7432" t="str">
            <v>BKI</v>
          </cell>
          <cell r="CC7432" t="str">
            <v>PGBKI9023</v>
          </cell>
        </row>
        <row r="7433">
          <cell r="BY7433" t="str">
            <v>BKI</v>
          </cell>
          <cell r="CC7433" t="str">
            <v>PGBKI9024</v>
          </cell>
        </row>
        <row r="7434">
          <cell r="BY7434" t="str">
            <v>BKI</v>
          </cell>
          <cell r="CC7434" t="str">
            <v>PGBKI9025</v>
          </cell>
        </row>
        <row r="7435">
          <cell r="BY7435" t="str">
            <v>BKI</v>
          </cell>
          <cell r="CC7435" t="str">
            <v>PGBKI9026</v>
          </cell>
        </row>
        <row r="7436">
          <cell r="BY7436" t="str">
            <v>BKI</v>
          </cell>
          <cell r="CC7436" t="str">
            <v>PGBKI9027</v>
          </cell>
        </row>
        <row r="7437">
          <cell r="BY7437" t="str">
            <v>BKI</v>
          </cell>
          <cell r="CC7437" t="str">
            <v>PGBKI9028</v>
          </cell>
        </row>
        <row r="7438">
          <cell r="BY7438" t="str">
            <v>BKI</v>
          </cell>
          <cell r="CC7438" t="str">
            <v>PGBKI9029</v>
          </cell>
        </row>
        <row r="7439">
          <cell r="BY7439" t="str">
            <v>BKI</v>
          </cell>
          <cell r="CC7439" t="str">
            <v>PGBKI9030</v>
          </cell>
        </row>
        <row r="7440">
          <cell r="BY7440" t="str">
            <v>BKI</v>
          </cell>
          <cell r="CC7440" t="str">
            <v>PGBKI9031</v>
          </cell>
        </row>
        <row r="7441">
          <cell r="BY7441" t="str">
            <v>BKI</v>
          </cell>
          <cell r="CC7441" t="str">
            <v>PGBKI9032</v>
          </cell>
        </row>
        <row r="7442">
          <cell r="BY7442" t="str">
            <v>BKI</v>
          </cell>
          <cell r="CC7442" t="str">
            <v>PGBKI9033</v>
          </cell>
        </row>
        <row r="7443">
          <cell r="BY7443" t="str">
            <v>BKI</v>
          </cell>
          <cell r="CC7443" t="str">
            <v>PGBKI9034</v>
          </cell>
        </row>
        <row r="7444">
          <cell r="BY7444" t="str">
            <v>BKI</v>
          </cell>
          <cell r="CC7444" t="str">
            <v>PGBKI9035</v>
          </cell>
        </row>
        <row r="7445">
          <cell r="BY7445" t="str">
            <v>BKI</v>
          </cell>
          <cell r="CC7445" t="str">
            <v>PGBKI9036</v>
          </cell>
        </row>
        <row r="7446">
          <cell r="BY7446" t="str">
            <v>BKI</v>
          </cell>
          <cell r="CC7446" t="str">
            <v>PGBKI9037</v>
          </cell>
        </row>
        <row r="7447">
          <cell r="BY7447" t="str">
            <v>BKI</v>
          </cell>
          <cell r="CC7447" t="str">
            <v>PGBKI9038</v>
          </cell>
        </row>
        <row r="7448">
          <cell r="BY7448" t="str">
            <v>BKI</v>
          </cell>
          <cell r="CC7448" t="str">
            <v>PGBKI9039</v>
          </cell>
        </row>
        <row r="7449">
          <cell r="BY7449" t="str">
            <v>BKI</v>
          </cell>
          <cell r="CC7449" t="str">
            <v>PGBKI9040</v>
          </cell>
        </row>
        <row r="7450">
          <cell r="BY7450" t="str">
            <v>BKI</v>
          </cell>
          <cell r="CC7450" t="str">
            <v>PGBKI9041</v>
          </cell>
        </row>
        <row r="7451">
          <cell r="BY7451" t="str">
            <v>BKI</v>
          </cell>
          <cell r="CC7451" t="str">
            <v>PGBKI9042</v>
          </cell>
        </row>
        <row r="7452">
          <cell r="BY7452" t="str">
            <v>BKI</v>
          </cell>
          <cell r="CC7452" t="str">
            <v>PGBKI9043</v>
          </cell>
        </row>
        <row r="7453">
          <cell r="BY7453" t="str">
            <v>BKI</v>
          </cell>
          <cell r="CC7453" t="str">
            <v>PGBKI9044</v>
          </cell>
        </row>
        <row r="7454">
          <cell r="BY7454" t="str">
            <v>BKI</v>
          </cell>
          <cell r="CC7454" t="str">
            <v>PGBKI9045</v>
          </cell>
        </row>
        <row r="7455">
          <cell r="BY7455" t="str">
            <v>BKI</v>
          </cell>
          <cell r="CC7455" t="str">
            <v>PGBKI9046</v>
          </cell>
        </row>
        <row r="7456">
          <cell r="BY7456" t="str">
            <v>BKI</v>
          </cell>
          <cell r="CC7456" t="str">
            <v>PGBKI9047</v>
          </cell>
        </row>
        <row r="7457">
          <cell r="BY7457" t="str">
            <v>BKI</v>
          </cell>
          <cell r="CC7457" t="str">
            <v>PGBKI9048</v>
          </cell>
        </row>
        <row r="7458">
          <cell r="BY7458" t="str">
            <v>BKI</v>
          </cell>
          <cell r="CC7458" t="str">
            <v>PGBKI9049</v>
          </cell>
        </row>
        <row r="7459">
          <cell r="BY7459" t="str">
            <v>BKI</v>
          </cell>
          <cell r="CC7459" t="str">
            <v>PGBKI9050</v>
          </cell>
        </row>
        <row r="7460">
          <cell r="BY7460" t="str">
            <v>BKI</v>
          </cell>
          <cell r="CC7460" t="str">
            <v>PGBKI9051</v>
          </cell>
        </row>
        <row r="7461">
          <cell r="BY7461" t="str">
            <v>BKI</v>
          </cell>
          <cell r="CC7461" t="str">
            <v>PGBKI9052</v>
          </cell>
        </row>
        <row r="7462">
          <cell r="BY7462" t="str">
            <v>BKI</v>
          </cell>
          <cell r="CC7462" t="str">
            <v>PGBKI9053</v>
          </cell>
        </row>
        <row r="7463">
          <cell r="BY7463" t="str">
            <v>BKI</v>
          </cell>
          <cell r="CC7463" t="str">
            <v>PGBKI9054</v>
          </cell>
        </row>
        <row r="7464">
          <cell r="BY7464" t="str">
            <v>BKI</v>
          </cell>
          <cell r="CC7464" t="str">
            <v>PGBKI9055</v>
          </cell>
        </row>
        <row r="7465">
          <cell r="BY7465" t="str">
            <v>BKI</v>
          </cell>
          <cell r="CC7465" t="str">
            <v>PGBKI9056</v>
          </cell>
        </row>
        <row r="7466">
          <cell r="BY7466" t="str">
            <v>BKI</v>
          </cell>
          <cell r="CC7466" t="str">
            <v>PGBKI9057</v>
          </cell>
        </row>
        <row r="7467">
          <cell r="BY7467" t="str">
            <v>BKI</v>
          </cell>
          <cell r="CC7467" t="str">
            <v>PGBKI9058</v>
          </cell>
        </row>
        <row r="7468">
          <cell r="BY7468" t="str">
            <v>BKI</v>
          </cell>
          <cell r="CC7468" t="str">
            <v>PGBKI9059</v>
          </cell>
        </row>
        <row r="7469">
          <cell r="BY7469" t="str">
            <v>BKI</v>
          </cell>
          <cell r="CC7469" t="str">
            <v>PGBKI9060</v>
          </cell>
        </row>
        <row r="7470">
          <cell r="BY7470" t="str">
            <v>BKI</v>
          </cell>
          <cell r="CC7470" t="str">
            <v>PGBKI9061</v>
          </cell>
        </row>
        <row r="7471">
          <cell r="BY7471" t="str">
            <v>BKI</v>
          </cell>
          <cell r="CC7471" t="str">
            <v>PGBKI9062</v>
          </cell>
        </row>
        <row r="7472">
          <cell r="BY7472" t="str">
            <v>BKI</v>
          </cell>
          <cell r="CC7472" t="str">
            <v>PGBKI9063</v>
          </cell>
        </row>
        <row r="7473">
          <cell r="BY7473" t="str">
            <v>BKI</v>
          </cell>
          <cell r="CC7473" t="str">
            <v>PGBKI9064</v>
          </cell>
        </row>
        <row r="7474">
          <cell r="BY7474" t="str">
            <v>BKI</v>
          </cell>
          <cell r="CC7474" t="str">
            <v>PGBKI9065</v>
          </cell>
        </row>
        <row r="7475">
          <cell r="BY7475" t="str">
            <v>BKI</v>
          </cell>
          <cell r="CC7475" t="str">
            <v>PGBKI9066</v>
          </cell>
        </row>
        <row r="7476">
          <cell r="BY7476" t="str">
            <v>BKI</v>
          </cell>
          <cell r="CC7476" t="str">
            <v>PGBKI9067</v>
          </cell>
        </row>
        <row r="7477">
          <cell r="BY7477" t="str">
            <v>BKI</v>
          </cell>
          <cell r="CC7477" t="str">
            <v>PGBKI9068</v>
          </cell>
        </row>
        <row r="7478">
          <cell r="BY7478" t="str">
            <v>BKI</v>
          </cell>
          <cell r="CC7478" t="str">
            <v>PGBKI9069</v>
          </cell>
        </row>
        <row r="7479">
          <cell r="BY7479" t="str">
            <v>BKI</v>
          </cell>
          <cell r="CC7479" t="str">
            <v>PGBKI9070</v>
          </cell>
        </row>
        <row r="7480">
          <cell r="BY7480" t="str">
            <v>BKI</v>
          </cell>
          <cell r="CC7480" t="str">
            <v>PGBKI9071</v>
          </cell>
        </row>
        <row r="7481">
          <cell r="BY7481" t="str">
            <v>BKI</v>
          </cell>
          <cell r="CC7481" t="str">
            <v>PGBKI9072</v>
          </cell>
        </row>
        <row r="7482">
          <cell r="BY7482" t="str">
            <v>BKI</v>
          </cell>
          <cell r="CC7482" t="str">
            <v>PGBKI9073</v>
          </cell>
        </row>
        <row r="7483">
          <cell r="BY7483" t="str">
            <v>BKI</v>
          </cell>
          <cell r="CC7483" t="str">
            <v>PGBKI9074</v>
          </cell>
        </row>
        <row r="7484">
          <cell r="BY7484" t="str">
            <v>BKI</v>
          </cell>
          <cell r="CC7484" t="str">
            <v>PGBKI9075</v>
          </cell>
        </row>
        <row r="7485">
          <cell r="BY7485" t="str">
            <v>BKI</v>
          </cell>
          <cell r="CC7485" t="str">
            <v>PGBKI9076</v>
          </cell>
        </row>
        <row r="7486">
          <cell r="BY7486" t="str">
            <v>BKI</v>
          </cell>
          <cell r="CC7486" t="str">
            <v>PGBKI9077</v>
          </cell>
        </row>
        <row r="7487">
          <cell r="BY7487" t="str">
            <v>BKI</v>
          </cell>
          <cell r="CC7487" t="str">
            <v>PGBKI9078</v>
          </cell>
        </row>
        <row r="7488">
          <cell r="BY7488" t="str">
            <v>BKI</v>
          </cell>
          <cell r="CC7488" t="str">
            <v>PGBKI9079</v>
          </cell>
        </row>
        <row r="7489">
          <cell r="BY7489" t="str">
            <v>BKI</v>
          </cell>
          <cell r="CC7489" t="str">
            <v>PGBKI9080</v>
          </cell>
        </row>
        <row r="7490">
          <cell r="BY7490" t="str">
            <v>BKI</v>
          </cell>
          <cell r="CC7490" t="str">
            <v>PGBKI9081</v>
          </cell>
        </row>
        <row r="7491">
          <cell r="BY7491" t="str">
            <v>BKI</v>
          </cell>
          <cell r="CC7491" t="str">
            <v>PGBKI9082</v>
          </cell>
        </row>
        <row r="7492">
          <cell r="BY7492" t="str">
            <v>BKI</v>
          </cell>
          <cell r="CC7492" t="str">
            <v>PGBKI9083</v>
          </cell>
        </row>
        <row r="7493">
          <cell r="BY7493" t="str">
            <v>BKI</v>
          </cell>
          <cell r="CC7493" t="str">
            <v>PGBKI9084</v>
          </cell>
        </row>
        <row r="7494">
          <cell r="BY7494" t="str">
            <v>BKI</v>
          </cell>
          <cell r="CC7494" t="str">
            <v>PGBKI9085</v>
          </cell>
        </row>
        <row r="7495">
          <cell r="BY7495" t="str">
            <v>BKI</v>
          </cell>
          <cell r="CC7495" t="str">
            <v>PGBKI9086</v>
          </cell>
        </row>
        <row r="7496">
          <cell r="BY7496" t="str">
            <v>BKI</v>
          </cell>
          <cell r="CC7496" t="str">
            <v>PGBKI9087</v>
          </cell>
        </row>
        <row r="7497">
          <cell r="BY7497" t="str">
            <v>BKI</v>
          </cell>
          <cell r="CC7497" t="str">
            <v>PGBKI9088</v>
          </cell>
        </row>
        <row r="7498">
          <cell r="BY7498" t="str">
            <v>BKI</v>
          </cell>
          <cell r="CC7498" t="str">
            <v>PGBKI9089</v>
          </cell>
        </row>
        <row r="7499">
          <cell r="BY7499" t="str">
            <v>BKI</v>
          </cell>
          <cell r="CC7499" t="str">
            <v>PGBKI9090</v>
          </cell>
        </row>
        <row r="7500">
          <cell r="BY7500" t="str">
            <v>BKI</v>
          </cell>
          <cell r="CC7500" t="str">
            <v>PGBKI9091</v>
          </cell>
        </row>
        <row r="7501">
          <cell r="BY7501" t="str">
            <v>BKI</v>
          </cell>
          <cell r="CC7501" t="str">
            <v>PGBKI9092</v>
          </cell>
        </row>
        <row r="7502">
          <cell r="BY7502" t="str">
            <v>BKI</v>
          </cell>
          <cell r="CC7502" t="str">
            <v>PGBKI9093</v>
          </cell>
        </row>
        <row r="7503">
          <cell r="BY7503" t="str">
            <v>BKI</v>
          </cell>
          <cell r="CC7503" t="str">
            <v>PGBKI9094</v>
          </cell>
        </row>
        <row r="7504">
          <cell r="BY7504" t="str">
            <v>BKI</v>
          </cell>
          <cell r="CC7504" t="str">
            <v>PGBKI9095</v>
          </cell>
        </row>
        <row r="7505">
          <cell r="BY7505" t="str">
            <v>BKI</v>
          </cell>
          <cell r="CC7505" t="str">
            <v>PGBKI9096</v>
          </cell>
        </row>
        <row r="7506">
          <cell r="BY7506" t="str">
            <v>BKI</v>
          </cell>
          <cell r="CC7506" t="str">
            <v>PGBKI9097</v>
          </cell>
        </row>
        <row r="7507">
          <cell r="BY7507" t="str">
            <v>BKI</v>
          </cell>
          <cell r="CC7507" t="str">
            <v>PGBKI9098</v>
          </cell>
        </row>
        <row r="7508">
          <cell r="BY7508" t="str">
            <v>BKI</v>
          </cell>
          <cell r="CC7508" t="str">
            <v>PGBKI9099</v>
          </cell>
        </row>
        <row r="7509">
          <cell r="BY7509" t="str">
            <v>BKI</v>
          </cell>
          <cell r="CC7509" t="str">
            <v>PGBKI9100</v>
          </cell>
        </row>
        <row r="7510">
          <cell r="BY7510" t="str">
            <v>BKI</v>
          </cell>
          <cell r="CC7510" t="str">
            <v>PGBKI9101</v>
          </cell>
        </row>
        <row r="7511">
          <cell r="BY7511" t="str">
            <v>BKI</v>
          </cell>
          <cell r="CC7511" t="str">
            <v>PGBKI9102</v>
          </cell>
        </row>
        <row r="7512">
          <cell r="BY7512" t="str">
            <v>BKI</v>
          </cell>
          <cell r="CC7512" t="str">
            <v>PGBKI9103</v>
          </cell>
        </row>
        <row r="7513">
          <cell r="BY7513" t="str">
            <v>BKI</v>
          </cell>
          <cell r="CC7513" t="str">
            <v>PGBKI9104</v>
          </cell>
        </row>
        <row r="7514">
          <cell r="BY7514" t="str">
            <v>BKI</v>
          </cell>
          <cell r="CC7514" t="str">
            <v>PGBKI9105</v>
          </cell>
        </row>
        <row r="7515">
          <cell r="BY7515" t="str">
            <v>BKI</v>
          </cell>
          <cell r="CC7515" t="str">
            <v>PGBKI9106</v>
          </cell>
        </row>
        <row r="7516">
          <cell r="BY7516" t="str">
            <v>BKI</v>
          </cell>
          <cell r="CC7516" t="str">
            <v>PGBKI9107</v>
          </cell>
        </row>
        <row r="7517">
          <cell r="BY7517" t="str">
            <v>BKI</v>
          </cell>
          <cell r="CC7517" t="str">
            <v>PGBKI9108</v>
          </cell>
        </row>
        <row r="7518">
          <cell r="BY7518" t="str">
            <v>BKI</v>
          </cell>
          <cell r="CC7518" t="str">
            <v>PGBKI9109</v>
          </cell>
        </row>
        <row r="7519">
          <cell r="BY7519" t="str">
            <v>BKI</v>
          </cell>
          <cell r="CC7519" t="str">
            <v>PGBKI9110</v>
          </cell>
        </row>
        <row r="7520">
          <cell r="BY7520" t="str">
            <v>BKI</v>
          </cell>
          <cell r="CC7520" t="str">
            <v>PGBKI9111</v>
          </cell>
        </row>
        <row r="7521">
          <cell r="BY7521" t="str">
            <v>BKI</v>
          </cell>
          <cell r="CC7521" t="str">
            <v>PGBKI9112</v>
          </cell>
        </row>
        <row r="7522">
          <cell r="BY7522" t="str">
            <v>BKI</v>
          </cell>
          <cell r="CC7522" t="str">
            <v>PGBKI9113</v>
          </cell>
        </row>
        <row r="7523">
          <cell r="BY7523" t="str">
            <v>BKI</v>
          </cell>
          <cell r="CC7523" t="str">
            <v>PGBKI9114</v>
          </cell>
        </row>
        <row r="7524">
          <cell r="BY7524" t="str">
            <v>BKI</v>
          </cell>
          <cell r="CC7524" t="str">
            <v>PGBKI9115</v>
          </cell>
        </row>
        <row r="7525">
          <cell r="BY7525" t="str">
            <v>BKI</v>
          </cell>
          <cell r="CC7525" t="str">
            <v>PGBKI9116</v>
          </cell>
        </row>
        <row r="7526">
          <cell r="BY7526" t="str">
            <v>BKI</v>
          </cell>
          <cell r="CC7526" t="str">
            <v>PGBKI9117</v>
          </cell>
        </row>
        <row r="7527">
          <cell r="BY7527" t="str">
            <v>BKI</v>
          </cell>
          <cell r="CC7527" t="str">
            <v>PGBKI9118</v>
          </cell>
        </row>
        <row r="7528">
          <cell r="BY7528" t="str">
            <v>BKI</v>
          </cell>
          <cell r="CC7528" t="str">
            <v>PGBKI9119</v>
          </cell>
        </row>
        <row r="7529">
          <cell r="BY7529" t="str">
            <v>BKI</v>
          </cell>
          <cell r="CC7529" t="str">
            <v>PGBKI9120</v>
          </cell>
        </row>
        <row r="7530">
          <cell r="BY7530" t="str">
            <v>BKI</v>
          </cell>
          <cell r="CC7530" t="str">
            <v>PGBKI9121</v>
          </cell>
        </row>
        <row r="7531">
          <cell r="BY7531" t="str">
            <v>BKI</v>
          </cell>
          <cell r="CC7531" t="str">
            <v>PGBKI9122</v>
          </cell>
        </row>
        <row r="7532">
          <cell r="BY7532" t="str">
            <v>BKI</v>
          </cell>
          <cell r="CC7532" t="str">
            <v>PGBKI9123</v>
          </cell>
        </row>
        <row r="7533">
          <cell r="BY7533" t="str">
            <v>BKI</v>
          </cell>
          <cell r="CC7533" t="str">
            <v>PGBKI9124</v>
          </cell>
        </row>
        <row r="7534">
          <cell r="BY7534" t="str">
            <v>BKI</v>
          </cell>
          <cell r="CC7534" t="str">
            <v>PGBKI9125</v>
          </cell>
        </row>
        <row r="7535">
          <cell r="BY7535" t="str">
            <v>BKI</v>
          </cell>
          <cell r="CC7535" t="str">
            <v>PGBKI9126</v>
          </cell>
        </row>
        <row r="7536">
          <cell r="BY7536" t="str">
            <v>BKI</v>
          </cell>
          <cell r="CC7536" t="str">
            <v>PGBKI9127</v>
          </cell>
        </row>
        <row r="7537">
          <cell r="BY7537" t="str">
            <v>BKI</v>
          </cell>
          <cell r="CC7537" t="str">
            <v>PGBKI9128</v>
          </cell>
        </row>
        <row r="7538">
          <cell r="BY7538" t="str">
            <v>BKI</v>
          </cell>
          <cell r="CC7538" t="str">
            <v>PGBKI9129</v>
          </cell>
        </row>
        <row r="7539">
          <cell r="BY7539" t="str">
            <v>BKI</v>
          </cell>
          <cell r="CC7539" t="str">
            <v>PGBKI9130</v>
          </cell>
        </row>
        <row r="7540">
          <cell r="BY7540" t="str">
            <v>BKI</v>
          </cell>
          <cell r="CC7540" t="str">
            <v>PGBKI9131</v>
          </cell>
        </row>
        <row r="7541">
          <cell r="BY7541" t="str">
            <v>BKI</v>
          </cell>
          <cell r="CC7541" t="str">
            <v>PGBKI9132</v>
          </cell>
        </row>
        <row r="7542">
          <cell r="BY7542" t="str">
            <v>BKI</v>
          </cell>
          <cell r="CC7542" t="str">
            <v>PGBKI9133</v>
          </cell>
        </row>
        <row r="7543">
          <cell r="BY7543" t="str">
            <v>BKI</v>
          </cell>
          <cell r="CC7543" t="str">
            <v>PGBKI9134</v>
          </cell>
        </row>
        <row r="7544">
          <cell r="BY7544" t="str">
            <v>BKI</v>
          </cell>
          <cell r="CC7544" t="str">
            <v>PGBKI9135</v>
          </cell>
        </row>
        <row r="7545">
          <cell r="BY7545" t="str">
            <v>BKI</v>
          </cell>
          <cell r="CC7545" t="str">
            <v>PGBKI9136</v>
          </cell>
        </row>
        <row r="7546">
          <cell r="BY7546" t="str">
            <v>BKI</v>
          </cell>
          <cell r="CC7546" t="str">
            <v>PGBKI9137</v>
          </cell>
        </row>
        <row r="7547">
          <cell r="BY7547" t="str">
            <v>BKI</v>
          </cell>
          <cell r="CC7547" t="str">
            <v>PGBKI9138</v>
          </cell>
        </row>
        <row r="7548">
          <cell r="BY7548" t="str">
            <v>BKI</v>
          </cell>
          <cell r="CC7548" t="str">
            <v>PGBKI9139</v>
          </cell>
        </row>
        <row r="7549">
          <cell r="BY7549" t="str">
            <v>BKI</v>
          </cell>
          <cell r="CC7549" t="str">
            <v>PGBKI9140</v>
          </cell>
        </row>
        <row r="7550">
          <cell r="BY7550" t="str">
            <v>BKI</v>
          </cell>
          <cell r="CC7550" t="str">
            <v>PGBKI9141</v>
          </cell>
        </row>
        <row r="7551">
          <cell r="BY7551" t="str">
            <v>BKI</v>
          </cell>
          <cell r="CC7551" t="str">
            <v>PGBKI9142</v>
          </cell>
        </row>
        <row r="7552">
          <cell r="BY7552" t="str">
            <v>BKI</v>
          </cell>
          <cell r="CC7552" t="str">
            <v>PGBKI9143</v>
          </cell>
        </row>
        <row r="7553">
          <cell r="BY7553" t="str">
            <v>BKI</v>
          </cell>
          <cell r="CC7553" t="str">
            <v>PGBKI9144</v>
          </cell>
        </row>
        <row r="7554">
          <cell r="BY7554" t="str">
            <v>BKI</v>
          </cell>
          <cell r="CC7554" t="str">
            <v>PGBKI9145</v>
          </cell>
        </row>
        <row r="7555">
          <cell r="BY7555" t="str">
            <v>BKI</v>
          </cell>
          <cell r="CC7555" t="str">
            <v>PGBKI9146</v>
          </cell>
        </row>
        <row r="7556">
          <cell r="BY7556" t="str">
            <v>BKI</v>
          </cell>
          <cell r="CC7556" t="str">
            <v>PGBKI9147</v>
          </cell>
        </row>
        <row r="7557">
          <cell r="BY7557" t="str">
            <v>BKI</v>
          </cell>
          <cell r="CC7557" t="str">
            <v>PGBKI9148</v>
          </cell>
        </row>
        <row r="7558">
          <cell r="BY7558" t="str">
            <v>BKI</v>
          </cell>
          <cell r="CC7558" t="str">
            <v>PGBKI9149</v>
          </cell>
        </row>
        <row r="7559">
          <cell r="BY7559" t="str">
            <v>BKI</v>
          </cell>
          <cell r="CC7559" t="str">
            <v>PGBKI9150</v>
          </cell>
        </row>
        <row r="7560">
          <cell r="BY7560" t="str">
            <v>BKI</v>
          </cell>
          <cell r="CC7560" t="str">
            <v>PGBKI9151</v>
          </cell>
        </row>
        <row r="7561">
          <cell r="BY7561" t="str">
            <v>BKI</v>
          </cell>
          <cell r="CC7561" t="str">
            <v>PGBKI9152</v>
          </cell>
        </row>
        <row r="7562">
          <cell r="BY7562" t="str">
            <v>BKI</v>
          </cell>
          <cell r="CC7562" t="str">
            <v>PGBKI9153</v>
          </cell>
        </row>
        <row r="7563">
          <cell r="BY7563" t="str">
            <v>BKI</v>
          </cell>
          <cell r="CC7563" t="str">
            <v>PGBKI9154</v>
          </cell>
        </row>
        <row r="7564">
          <cell r="BY7564" t="str">
            <v>BKI</v>
          </cell>
          <cell r="CC7564" t="str">
            <v>PGBKI9155</v>
          </cell>
        </row>
        <row r="7565">
          <cell r="BY7565" t="str">
            <v>BKI</v>
          </cell>
          <cell r="CC7565" t="str">
            <v>PGBKI9156</v>
          </cell>
        </row>
        <row r="7566">
          <cell r="BY7566" t="str">
            <v>BKI</v>
          </cell>
          <cell r="CC7566" t="str">
            <v>PGBKI9157</v>
          </cell>
        </row>
        <row r="7567">
          <cell r="BY7567" t="str">
            <v>BKI</v>
          </cell>
          <cell r="CC7567" t="str">
            <v>PGBKI9158</v>
          </cell>
        </row>
        <row r="7568">
          <cell r="BY7568" t="str">
            <v>BKI</v>
          </cell>
          <cell r="CC7568" t="str">
            <v>PGBKI9159</v>
          </cell>
        </row>
        <row r="7569">
          <cell r="BY7569" t="str">
            <v>BKI</v>
          </cell>
          <cell r="CC7569" t="str">
            <v>PGBKI9160</v>
          </cell>
        </row>
        <row r="7570">
          <cell r="BY7570" t="str">
            <v>BKI</v>
          </cell>
          <cell r="CC7570" t="str">
            <v>PGBKI9161</v>
          </cell>
        </row>
        <row r="7571">
          <cell r="BY7571" t="str">
            <v>BKI</v>
          </cell>
          <cell r="CC7571" t="str">
            <v>PGBKI9162</v>
          </cell>
        </row>
        <row r="7572">
          <cell r="BY7572" t="str">
            <v>BKI</v>
          </cell>
          <cell r="CC7572" t="str">
            <v>PGBKI9163</v>
          </cell>
        </row>
        <row r="7573">
          <cell r="BY7573" t="str">
            <v>BKI</v>
          </cell>
          <cell r="CC7573" t="str">
            <v>PGBKI9164</v>
          </cell>
        </row>
        <row r="7574">
          <cell r="BY7574" t="str">
            <v>BKI</v>
          </cell>
          <cell r="CC7574" t="str">
            <v>PGBKI9165</v>
          </cell>
        </row>
        <row r="7575">
          <cell r="BY7575" t="str">
            <v>BKI</v>
          </cell>
          <cell r="CC7575" t="str">
            <v>PGBKI9166</v>
          </cell>
        </row>
        <row r="7576">
          <cell r="BY7576" t="str">
            <v>BKI</v>
          </cell>
          <cell r="CC7576" t="str">
            <v>PGBKI9167</v>
          </cell>
        </row>
        <row r="7577">
          <cell r="BY7577" t="str">
            <v>BKI</v>
          </cell>
          <cell r="CC7577" t="str">
            <v>PGBKI9168</v>
          </cell>
        </row>
        <row r="7578">
          <cell r="BY7578" t="str">
            <v>BKI</v>
          </cell>
          <cell r="CC7578" t="str">
            <v>PGBKI9169</v>
          </cell>
        </row>
        <row r="7579">
          <cell r="BY7579" t="str">
            <v>BKI</v>
          </cell>
          <cell r="CC7579" t="str">
            <v>PGBKI9170</v>
          </cell>
        </row>
        <row r="7580">
          <cell r="BY7580" t="str">
            <v>BKI</v>
          </cell>
          <cell r="CC7580" t="str">
            <v>PGBKI9171</v>
          </cell>
        </row>
        <row r="7581">
          <cell r="BY7581" t="str">
            <v>BKI</v>
          </cell>
          <cell r="CC7581" t="str">
            <v>PGBKI9172</v>
          </cell>
        </row>
        <row r="7582">
          <cell r="BY7582" t="str">
            <v>BKI</v>
          </cell>
          <cell r="CC7582" t="str">
            <v>PGBKI9173</v>
          </cell>
        </row>
        <row r="7583">
          <cell r="BY7583" t="str">
            <v>BKI</v>
          </cell>
          <cell r="CC7583" t="str">
            <v>PGBKI9174</v>
          </cell>
        </row>
        <row r="7584">
          <cell r="BY7584" t="str">
            <v>BKI</v>
          </cell>
          <cell r="CC7584" t="str">
            <v>PGBKI9175</v>
          </cell>
        </row>
        <row r="7585">
          <cell r="BY7585" t="str">
            <v>BKI</v>
          </cell>
          <cell r="CC7585" t="str">
            <v>PGBKI9176</v>
          </cell>
        </row>
        <row r="7586">
          <cell r="BY7586" t="str">
            <v>BKI</v>
          </cell>
          <cell r="CC7586" t="str">
            <v>PGBKI9177</v>
          </cell>
        </row>
        <row r="7587">
          <cell r="BY7587" t="str">
            <v>BKI</v>
          </cell>
          <cell r="CC7587" t="str">
            <v>PGBKI9178</v>
          </cell>
        </row>
        <row r="7588">
          <cell r="BY7588" t="str">
            <v>BKI</v>
          </cell>
          <cell r="CC7588" t="str">
            <v>PGBKI9179</v>
          </cell>
        </row>
        <row r="7589">
          <cell r="BY7589" t="str">
            <v>BKI</v>
          </cell>
          <cell r="CC7589" t="str">
            <v>PGBKI9180</v>
          </cell>
        </row>
        <row r="7590">
          <cell r="BY7590" t="str">
            <v>BKI</v>
          </cell>
          <cell r="CC7590" t="str">
            <v>PGBKI9181</v>
          </cell>
        </row>
        <row r="7591">
          <cell r="BY7591" t="str">
            <v>BKI</v>
          </cell>
          <cell r="CC7591" t="str">
            <v>PGBKI9182</v>
          </cell>
        </row>
        <row r="7592">
          <cell r="BY7592" t="str">
            <v>BKI</v>
          </cell>
          <cell r="CC7592" t="str">
            <v>PGBKI9183</v>
          </cell>
        </row>
        <row r="7593">
          <cell r="BY7593" t="str">
            <v>BKI</v>
          </cell>
          <cell r="CC7593" t="str">
            <v>PGBKI9184</v>
          </cell>
        </row>
        <row r="7594">
          <cell r="BY7594" t="str">
            <v>BKI</v>
          </cell>
          <cell r="CC7594" t="str">
            <v>PGBKI9185</v>
          </cell>
        </row>
        <row r="7595">
          <cell r="BY7595" t="str">
            <v>BKI</v>
          </cell>
          <cell r="CC7595" t="str">
            <v>PGBKI9186</v>
          </cell>
        </row>
        <row r="7596">
          <cell r="BY7596" t="str">
            <v>BKI</v>
          </cell>
          <cell r="CC7596" t="str">
            <v>PGBKI9187</v>
          </cell>
        </row>
        <row r="7597">
          <cell r="BY7597" t="str">
            <v>BKI</v>
          </cell>
          <cell r="CC7597" t="str">
            <v>PGBKI9188</v>
          </cell>
        </row>
        <row r="7598">
          <cell r="BY7598" t="str">
            <v>BKI</v>
          </cell>
          <cell r="CC7598" t="str">
            <v>PGBKI9189</v>
          </cell>
        </row>
        <row r="7599">
          <cell r="BY7599" t="str">
            <v>BKI</v>
          </cell>
          <cell r="CC7599" t="str">
            <v>PGBKI9190</v>
          </cell>
        </row>
        <row r="7600">
          <cell r="BY7600" t="str">
            <v>BKI</v>
          </cell>
          <cell r="CC7600" t="str">
            <v>PGBKI9191</v>
          </cell>
        </row>
        <row r="7601">
          <cell r="BY7601" t="str">
            <v>BKI</v>
          </cell>
          <cell r="CC7601" t="str">
            <v>PGBKI9192</v>
          </cell>
        </row>
        <row r="7602">
          <cell r="BY7602" t="str">
            <v>BKI</v>
          </cell>
          <cell r="CC7602" t="str">
            <v>PGBKI9193</v>
          </cell>
        </row>
        <row r="7603">
          <cell r="BY7603" t="str">
            <v>BKI</v>
          </cell>
          <cell r="CC7603" t="str">
            <v>PGBKI9194</v>
          </cell>
        </row>
        <row r="7604">
          <cell r="BY7604" t="str">
            <v>BKI</v>
          </cell>
          <cell r="CC7604" t="str">
            <v>PGBKI9195</v>
          </cell>
        </row>
        <row r="7605">
          <cell r="BY7605" t="str">
            <v>BKI</v>
          </cell>
          <cell r="CC7605" t="str">
            <v>PGBKI9196</v>
          </cell>
        </row>
        <row r="7606">
          <cell r="BY7606" t="str">
            <v>BKI</v>
          </cell>
          <cell r="CC7606" t="str">
            <v>PGBKI9197</v>
          </cell>
        </row>
        <row r="7607">
          <cell r="BY7607" t="str">
            <v>BKI</v>
          </cell>
          <cell r="CC7607" t="str">
            <v>PGBKI9198</v>
          </cell>
        </row>
        <row r="7608">
          <cell r="BY7608" t="str">
            <v>BKI</v>
          </cell>
          <cell r="CC7608" t="str">
            <v>PGBKI9199</v>
          </cell>
        </row>
        <row r="7609">
          <cell r="BY7609" t="str">
            <v>BKI</v>
          </cell>
          <cell r="CC7609" t="str">
            <v>PGBKI9200</v>
          </cell>
        </row>
        <row r="7610">
          <cell r="BY7610" t="str">
            <v>BKI</v>
          </cell>
          <cell r="CC7610" t="str">
            <v>PGBKI9201</v>
          </cell>
        </row>
        <row r="7611">
          <cell r="BY7611" t="str">
            <v>BKI</v>
          </cell>
          <cell r="CC7611" t="str">
            <v>PGBKI9202</v>
          </cell>
        </row>
        <row r="7612">
          <cell r="BY7612" t="str">
            <v>BKI</v>
          </cell>
          <cell r="CC7612" t="str">
            <v>PGBKI9203</v>
          </cell>
        </row>
        <row r="7613">
          <cell r="BY7613" t="str">
            <v>BKI</v>
          </cell>
          <cell r="CC7613" t="str">
            <v>PGBKI9204</v>
          </cell>
        </row>
        <row r="7614">
          <cell r="BY7614" t="str">
            <v>BKI</v>
          </cell>
          <cell r="CC7614" t="str">
            <v>PGBKI9205</v>
          </cell>
        </row>
        <row r="7615">
          <cell r="BY7615" t="str">
            <v>BKI</v>
          </cell>
          <cell r="CC7615" t="str">
            <v>PGBKI9206</v>
          </cell>
        </row>
        <row r="7616">
          <cell r="BY7616" t="str">
            <v>BKI</v>
          </cell>
          <cell r="CC7616" t="str">
            <v>PGBKI9207</v>
          </cell>
        </row>
        <row r="7617">
          <cell r="BY7617" t="str">
            <v>BKI</v>
          </cell>
          <cell r="CC7617" t="str">
            <v>PGBKI9208</v>
          </cell>
        </row>
        <row r="7618">
          <cell r="BY7618" t="str">
            <v>BKI</v>
          </cell>
          <cell r="CC7618" t="str">
            <v>PGBKI9209</v>
          </cell>
        </row>
        <row r="7619">
          <cell r="BY7619" t="str">
            <v>BKI</v>
          </cell>
          <cell r="CC7619" t="str">
            <v>PGBKI9210</v>
          </cell>
        </row>
        <row r="7620">
          <cell r="BY7620" t="str">
            <v>BKI</v>
          </cell>
          <cell r="CC7620" t="str">
            <v>PGBKI9211</v>
          </cell>
        </row>
        <row r="7621">
          <cell r="BY7621" t="str">
            <v>BKI</v>
          </cell>
          <cell r="CC7621" t="str">
            <v>PGBKI9212</v>
          </cell>
        </row>
        <row r="7622">
          <cell r="BY7622" t="str">
            <v>BKI</v>
          </cell>
          <cell r="CC7622" t="str">
            <v>PGBKI9213</v>
          </cell>
        </row>
        <row r="7623">
          <cell r="BY7623" t="str">
            <v>BKI</v>
          </cell>
          <cell r="CC7623" t="str">
            <v>PGBKI9214</v>
          </cell>
        </row>
        <row r="7624">
          <cell r="BY7624" t="str">
            <v>BKI</v>
          </cell>
          <cell r="CC7624" t="str">
            <v>PGBKI9215</v>
          </cell>
        </row>
        <row r="7625">
          <cell r="BY7625" t="str">
            <v>BKI</v>
          </cell>
          <cell r="CC7625" t="str">
            <v>PGBKI9216</v>
          </cell>
        </row>
        <row r="7626">
          <cell r="BY7626" t="str">
            <v>BKI</v>
          </cell>
          <cell r="CC7626" t="str">
            <v>PGBKI9217</v>
          </cell>
        </row>
        <row r="7627">
          <cell r="BY7627" t="str">
            <v>BKI</v>
          </cell>
          <cell r="CC7627" t="str">
            <v>PGBKI9218</v>
          </cell>
        </row>
        <row r="7628">
          <cell r="BY7628" t="str">
            <v>BKI</v>
          </cell>
          <cell r="CC7628" t="str">
            <v>PGBKI9219</v>
          </cell>
        </row>
        <row r="7629">
          <cell r="BY7629" t="str">
            <v>BKI</v>
          </cell>
          <cell r="CC7629" t="str">
            <v>PGBKI9220</v>
          </cell>
        </row>
        <row r="7630">
          <cell r="BY7630" t="str">
            <v>BKI</v>
          </cell>
          <cell r="CC7630" t="str">
            <v>PGBKI9221</v>
          </cell>
        </row>
        <row r="7631">
          <cell r="BY7631" t="str">
            <v>BKI</v>
          </cell>
          <cell r="CC7631" t="str">
            <v>PGBKI9222</v>
          </cell>
        </row>
        <row r="7632">
          <cell r="BY7632" t="str">
            <v>BKI</v>
          </cell>
          <cell r="CC7632" t="str">
            <v>PGBKI9223</v>
          </cell>
        </row>
        <row r="7633">
          <cell r="BY7633" t="str">
            <v>BKI</v>
          </cell>
          <cell r="CC7633" t="str">
            <v>PGBKI9224</v>
          </cell>
        </row>
        <row r="7634">
          <cell r="BY7634" t="str">
            <v>BKI</v>
          </cell>
          <cell r="CC7634" t="str">
            <v>PGBKI9225</v>
          </cell>
        </row>
        <row r="7635">
          <cell r="BY7635" t="str">
            <v>BKI</v>
          </cell>
          <cell r="CC7635" t="str">
            <v>PGBKI9226</v>
          </cell>
        </row>
        <row r="7636">
          <cell r="BY7636" t="str">
            <v>BKI</v>
          </cell>
          <cell r="CC7636" t="str">
            <v>PGBKI9227</v>
          </cell>
        </row>
        <row r="7637">
          <cell r="BY7637" t="str">
            <v>BKI</v>
          </cell>
          <cell r="CC7637" t="str">
            <v>PGBKI9228</v>
          </cell>
        </row>
        <row r="7638">
          <cell r="BY7638" t="str">
            <v>BKI</v>
          </cell>
          <cell r="CC7638" t="str">
            <v>PGBKI9229</v>
          </cell>
        </row>
        <row r="7639">
          <cell r="BY7639" t="str">
            <v>BKI</v>
          </cell>
          <cell r="CC7639" t="str">
            <v>PGBKI9230</v>
          </cell>
        </row>
        <row r="7640">
          <cell r="BY7640" t="str">
            <v>BKI</v>
          </cell>
          <cell r="CC7640" t="str">
            <v>PGBKI9231</v>
          </cell>
        </row>
        <row r="7641">
          <cell r="BY7641" t="str">
            <v>BKI</v>
          </cell>
          <cell r="CC7641" t="str">
            <v>PGBKI9232</v>
          </cell>
        </row>
        <row r="7642">
          <cell r="BY7642" t="str">
            <v>BKI</v>
          </cell>
          <cell r="CC7642" t="str">
            <v>PGBKI9233</v>
          </cell>
        </row>
        <row r="7643">
          <cell r="BY7643" t="str">
            <v>BKI</v>
          </cell>
          <cell r="CC7643" t="str">
            <v>PGBKI9234</v>
          </cell>
        </row>
        <row r="7644">
          <cell r="BY7644" t="str">
            <v>BKI</v>
          </cell>
          <cell r="CC7644" t="str">
            <v>PGBKI9235</v>
          </cell>
        </row>
        <row r="7645">
          <cell r="BY7645" t="str">
            <v>BKI</v>
          </cell>
          <cell r="CC7645" t="str">
            <v>PGBKI9236</v>
          </cell>
        </row>
        <row r="7646">
          <cell r="BY7646" t="str">
            <v>BKI</v>
          </cell>
          <cell r="CC7646" t="str">
            <v>PGBKI9237</v>
          </cell>
        </row>
        <row r="7647">
          <cell r="BY7647" t="str">
            <v>BKI</v>
          </cell>
          <cell r="CC7647" t="str">
            <v>PGBKI9238</v>
          </cell>
        </row>
        <row r="7648">
          <cell r="BY7648" t="str">
            <v>BKI</v>
          </cell>
          <cell r="CC7648" t="str">
            <v>PGBKI9239</v>
          </cell>
        </row>
        <row r="7649">
          <cell r="BY7649" t="str">
            <v>BKI</v>
          </cell>
          <cell r="CC7649" t="str">
            <v>PGBKI9240</v>
          </cell>
        </row>
        <row r="7650">
          <cell r="BY7650" t="str">
            <v>BKI</v>
          </cell>
          <cell r="CC7650" t="str">
            <v>PGBKI9241</v>
          </cell>
        </row>
        <row r="7651">
          <cell r="BY7651" t="str">
            <v>BKI</v>
          </cell>
          <cell r="CC7651" t="str">
            <v>PGBKI9242</v>
          </cell>
        </row>
        <row r="7652">
          <cell r="BY7652" t="str">
            <v>BKI</v>
          </cell>
          <cell r="CC7652" t="str">
            <v>PGBKI9243</v>
          </cell>
        </row>
        <row r="7653">
          <cell r="BY7653" t="str">
            <v>BKI</v>
          </cell>
          <cell r="CC7653" t="str">
            <v>PGBKI9244</v>
          </cell>
        </row>
        <row r="7654">
          <cell r="BY7654" t="str">
            <v>BKI</v>
          </cell>
          <cell r="CC7654" t="str">
            <v>PGBKI9245</v>
          </cell>
        </row>
        <row r="7655">
          <cell r="BY7655" t="str">
            <v>BKI</v>
          </cell>
          <cell r="CC7655" t="str">
            <v>PGBKI9246</v>
          </cell>
        </row>
        <row r="7656">
          <cell r="BY7656" t="str">
            <v>BKI</v>
          </cell>
          <cell r="CC7656" t="str">
            <v>PGBKI9247</v>
          </cell>
        </row>
        <row r="7657">
          <cell r="BY7657" t="str">
            <v>BKI</v>
          </cell>
          <cell r="CC7657" t="str">
            <v>PGBKI9248</v>
          </cell>
        </row>
        <row r="7658">
          <cell r="BY7658" t="str">
            <v>BKI</v>
          </cell>
          <cell r="CC7658" t="str">
            <v>PGBKI9249</v>
          </cell>
        </row>
        <row r="7659">
          <cell r="BY7659" t="str">
            <v>BKI</v>
          </cell>
          <cell r="CC7659" t="str">
            <v>PGBKI9250</v>
          </cell>
        </row>
        <row r="7660">
          <cell r="BY7660" t="str">
            <v>BKI</v>
          </cell>
          <cell r="CC7660" t="str">
            <v>PGBKI9251</v>
          </cell>
        </row>
        <row r="7661">
          <cell r="BY7661" t="str">
            <v>BKI</v>
          </cell>
          <cell r="CC7661" t="str">
            <v>PGBKI9252</v>
          </cell>
        </row>
        <row r="7662">
          <cell r="BY7662" t="str">
            <v>BKI</v>
          </cell>
          <cell r="CC7662" t="str">
            <v>PGBKI9253</v>
          </cell>
        </row>
        <row r="7663">
          <cell r="BY7663" t="str">
            <v>BKI</v>
          </cell>
          <cell r="CC7663" t="str">
            <v>PGBKI9254</v>
          </cell>
        </row>
        <row r="7664">
          <cell r="BY7664" t="str">
            <v>BKI</v>
          </cell>
          <cell r="CC7664" t="str">
            <v>PGBKI9255</v>
          </cell>
        </row>
        <row r="7665">
          <cell r="BY7665" t="str">
            <v>BKI</v>
          </cell>
          <cell r="CC7665" t="str">
            <v>PGBKI9256</v>
          </cell>
        </row>
        <row r="7666">
          <cell r="BY7666" t="str">
            <v>BKI</v>
          </cell>
          <cell r="CC7666" t="str">
            <v>PGBKI9257</v>
          </cell>
        </row>
        <row r="7667">
          <cell r="BY7667" t="str">
            <v>BKI</v>
          </cell>
          <cell r="CC7667" t="str">
            <v>PGBKI9258</v>
          </cell>
        </row>
        <row r="7668">
          <cell r="BY7668" t="str">
            <v>BKI</v>
          </cell>
          <cell r="CC7668" t="str">
            <v>PGBKI9259</v>
          </cell>
        </row>
        <row r="7669">
          <cell r="BY7669" t="str">
            <v>BKI</v>
          </cell>
          <cell r="CC7669" t="str">
            <v>PGBKI9260</v>
          </cell>
        </row>
        <row r="7670">
          <cell r="BY7670" t="str">
            <v>BKI</v>
          </cell>
          <cell r="CC7670" t="str">
            <v>PGBKI9261</v>
          </cell>
        </row>
        <row r="7671">
          <cell r="BY7671" t="str">
            <v>BKI</v>
          </cell>
          <cell r="CC7671" t="str">
            <v>PGBKI9262</v>
          </cell>
        </row>
        <row r="7672">
          <cell r="BY7672" t="str">
            <v>BKI</v>
          </cell>
          <cell r="CC7672" t="str">
            <v>PGBKI9263</v>
          </cell>
        </row>
        <row r="7673">
          <cell r="BY7673" t="str">
            <v>BKI</v>
          </cell>
          <cell r="CC7673" t="str">
            <v>PGBKI9264</v>
          </cell>
        </row>
        <row r="7674">
          <cell r="BY7674" t="str">
            <v>BKI</v>
          </cell>
          <cell r="CC7674" t="str">
            <v>PGBKI9265</v>
          </cell>
        </row>
        <row r="7675">
          <cell r="BY7675" t="str">
            <v>BKI</v>
          </cell>
          <cell r="CC7675" t="str">
            <v>PGBKI9266</v>
          </cell>
        </row>
        <row r="7676">
          <cell r="BY7676" t="str">
            <v>BKI</v>
          </cell>
          <cell r="CC7676" t="str">
            <v>PGBKI9267</v>
          </cell>
        </row>
        <row r="7677">
          <cell r="BY7677" t="str">
            <v>BKI</v>
          </cell>
          <cell r="CC7677" t="str">
            <v>PGBKI9268</v>
          </cell>
        </row>
        <row r="7678">
          <cell r="BY7678" t="str">
            <v>BKI</v>
          </cell>
          <cell r="CC7678" t="str">
            <v>PGBKI9269</v>
          </cell>
        </row>
        <row r="7679">
          <cell r="BY7679" t="str">
            <v>BKI</v>
          </cell>
          <cell r="CC7679" t="str">
            <v>PGBKI9270</v>
          </cell>
        </row>
        <row r="7680">
          <cell r="BY7680" t="str">
            <v>BKI</v>
          </cell>
          <cell r="CC7680" t="str">
            <v>PGBKI9271</v>
          </cell>
        </row>
        <row r="7681">
          <cell r="BY7681" t="str">
            <v>BKI</v>
          </cell>
          <cell r="CC7681" t="str">
            <v>PGBKI9272</v>
          </cell>
        </row>
        <row r="7682">
          <cell r="BY7682" t="str">
            <v>BKI</v>
          </cell>
          <cell r="CC7682" t="str">
            <v>PGBKI9273</v>
          </cell>
        </row>
        <row r="7683">
          <cell r="BY7683" t="str">
            <v>BKI</v>
          </cell>
          <cell r="CC7683" t="str">
            <v>PGBKI9274</v>
          </cell>
        </row>
        <row r="7684">
          <cell r="BY7684" t="str">
            <v>BKI</v>
          </cell>
          <cell r="CC7684" t="str">
            <v>PGBKI9275</v>
          </cell>
        </row>
        <row r="7685">
          <cell r="BY7685" t="str">
            <v>BKI</v>
          </cell>
          <cell r="CC7685" t="str">
            <v>PGBKI9276</v>
          </cell>
        </row>
        <row r="7686">
          <cell r="BY7686" t="str">
            <v>BKI</v>
          </cell>
          <cell r="CC7686" t="str">
            <v>PGBKI9277</v>
          </cell>
        </row>
        <row r="7687">
          <cell r="BY7687" t="str">
            <v>BKI</v>
          </cell>
          <cell r="CC7687" t="str">
            <v>PGBKI9278</v>
          </cell>
        </row>
        <row r="7688">
          <cell r="BY7688" t="str">
            <v>BKI</v>
          </cell>
          <cell r="CC7688" t="str">
            <v>PGBKI9279</v>
          </cell>
        </row>
        <row r="7689">
          <cell r="BY7689" t="str">
            <v>BKI</v>
          </cell>
          <cell r="CC7689" t="str">
            <v>PGBKI9280</v>
          </cell>
        </row>
        <row r="7690">
          <cell r="BY7690" t="str">
            <v>BKI</v>
          </cell>
          <cell r="CC7690" t="str">
            <v>PGBKI9281</v>
          </cell>
        </row>
        <row r="7691">
          <cell r="BY7691" t="str">
            <v>BKI</v>
          </cell>
          <cell r="CC7691" t="str">
            <v>PGBKI9282</v>
          </cell>
        </row>
        <row r="7692">
          <cell r="BY7692" t="str">
            <v>BKI</v>
          </cell>
          <cell r="CC7692" t="str">
            <v>PGBKI9283</v>
          </cell>
        </row>
        <row r="7693">
          <cell r="BY7693" t="str">
            <v>BKI</v>
          </cell>
          <cell r="CC7693" t="str">
            <v>PGBKI9284</v>
          </cell>
        </row>
        <row r="7694">
          <cell r="BY7694" t="str">
            <v>BKI</v>
          </cell>
          <cell r="CC7694" t="str">
            <v>PGBKI9285</v>
          </cell>
        </row>
        <row r="7695">
          <cell r="BY7695" t="str">
            <v>BKI</v>
          </cell>
          <cell r="CC7695" t="str">
            <v>PGBKI9286</v>
          </cell>
        </row>
        <row r="7696">
          <cell r="BY7696" t="str">
            <v>BKI</v>
          </cell>
          <cell r="CC7696" t="str">
            <v>PGBKI9287</v>
          </cell>
        </row>
        <row r="7697">
          <cell r="BY7697" t="str">
            <v>BKI</v>
          </cell>
          <cell r="CC7697" t="str">
            <v>PGBKI9288</v>
          </cell>
        </row>
        <row r="7698">
          <cell r="BY7698" t="str">
            <v>BKI</v>
          </cell>
          <cell r="CC7698" t="str">
            <v>PGBKI9289</v>
          </cell>
        </row>
        <row r="7699">
          <cell r="BY7699" t="str">
            <v>BKI</v>
          </cell>
          <cell r="CC7699" t="str">
            <v>PGBKI9290</v>
          </cell>
        </row>
        <row r="7700">
          <cell r="BY7700" t="str">
            <v>BKI</v>
          </cell>
          <cell r="CC7700" t="str">
            <v>PGBKI9291</v>
          </cell>
        </row>
        <row r="7701">
          <cell r="BY7701" t="str">
            <v>BKI</v>
          </cell>
          <cell r="CC7701" t="str">
            <v>PGBKI9292</v>
          </cell>
        </row>
        <row r="7702">
          <cell r="BY7702" t="str">
            <v>BKI</v>
          </cell>
          <cell r="CC7702" t="str">
            <v>PGBKI9293</v>
          </cell>
        </row>
        <row r="7703">
          <cell r="BY7703" t="str">
            <v>BKI</v>
          </cell>
          <cell r="CC7703" t="str">
            <v>PGBKI9294</v>
          </cell>
        </row>
        <row r="7704">
          <cell r="BY7704" t="str">
            <v>BKI</v>
          </cell>
          <cell r="CC7704" t="str">
            <v>PGBKI9295</v>
          </cell>
        </row>
        <row r="7705">
          <cell r="BY7705" t="str">
            <v>BKI</v>
          </cell>
          <cell r="CC7705" t="str">
            <v>PGBKI9296</v>
          </cell>
        </row>
        <row r="7706">
          <cell r="BY7706" t="str">
            <v>BKI</v>
          </cell>
          <cell r="CC7706" t="str">
            <v>PGBKI9297</v>
          </cell>
        </row>
        <row r="7707">
          <cell r="BY7707" t="str">
            <v>BKI</v>
          </cell>
          <cell r="CC7707" t="str">
            <v>PGBKI9298</v>
          </cell>
        </row>
        <row r="7708">
          <cell r="BY7708" t="str">
            <v>BKI</v>
          </cell>
          <cell r="CC7708" t="str">
            <v>PGBKI9299</v>
          </cell>
        </row>
        <row r="7709">
          <cell r="BY7709" t="str">
            <v>BKI</v>
          </cell>
          <cell r="CC7709" t="str">
            <v>PGBKI9300</v>
          </cell>
        </row>
        <row r="7710">
          <cell r="BY7710" t="str">
            <v>BKI</v>
          </cell>
          <cell r="CC7710" t="str">
            <v>PGBKI9301</v>
          </cell>
        </row>
        <row r="7711">
          <cell r="BY7711" t="str">
            <v>BKI</v>
          </cell>
          <cell r="CC7711" t="str">
            <v>PGBKI9302</v>
          </cell>
        </row>
        <row r="7712">
          <cell r="BY7712" t="str">
            <v>BKI</v>
          </cell>
          <cell r="CC7712" t="str">
            <v>PGBKI9303</v>
          </cell>
        </row>
        <row r="7713">
          <cell r="BY7713" t="str">
            <v>BKI</v>
          </cell>
          <cell r="CC7713" t="str">
            <v>PGBKI9304</v>
          </cell>
        </row>
        <row r="7714">
          <cell r="BY7714" t="str">
            <v>BKI</v>
          </cell>
          <cell r="CC7714" t="str">
            <v>PGBKI9305</v>
          </cell>
        </row>
        <row r="7715">
          <cell r="BY7715" t="str">
            <v>BKI</v>
          </cell>
          <cell r="CC7715" t="str">
            <v>PGBKI9306</v>
          </cell>
        </row>
        <row r="7716">
          <cell r="BY7716" t="str">
            <v>BKI</v>
          </cell>
          <cell r="CC7716" t="str">
            <v>PGBKI9307</v>
          </cell>
        </row>
        <row r="7717">
          <cell r="BY7717" t="str">
            <v>BKI</v>
          </cell>
          <cell r="CC7717" t="str">
            <v>PGBKI9308</v>
          </cell>
        </row>
        <row r="7718">
          <cell r="BY7718" t="str">
            <v>BKI</v>
          </cell>
          <cell r="CC7718" t="str">
            <v>PGBKI9309</v>
          </cell>
        </row>
        <row r="7719">
          <cell r="BY7719" t="str">
            <v>BKI</v>
          </cell>
          <cell r="CC7719" t="str">
            <v>PGBKI9310</v>
          </cell>
        </row>
        <row r="7720">
          <cell r="BY7720" t="str">
            <v>BKI</v>
          </cell>
          <cell r="CC7720" t="str">
            <v>PGBKI9311</v>
          </cell>
        </row>
        <row r="7721">
          <cell r="BY7721" t="str">
            <v>BKI</v>
          </cell>
          <cell r="CC7721" t="str">
            <v>PGBKI9312</v>
          </cell>
        </row>
        <row r="7722">
          <cell r="BY7722" t="str">
            <v>BKI</v>
          </cell>
          <cell r="CC7722" t="str">
            <v>PGBKI9313</v>
          </cell>
        </row>
        <row r="7723">
          <cell r="BY7723" t="str">
            <v>BKI</v>
          </cell>
          <cell r="CC7723" t="str">
            <v>PGBKI9314</v>
          </cell>
        </row>
        <row r="7724">
          <cell r="BY7724" t="str">
            <v>BKI</v>
          </cell>
          <cell r="CC7724" t="str">
            <v>PGBKI9315</v>
          </cell>
        </row>
        <row r="7725">
          <cell r="BY7725" t="str">
            <v>BKI</v>
          </cell>
          <cell r="CC7725" t="str">
            <v>PGBKI9316</v>
          </cell>
        </row>
        <row r="7726">
          <cell r="BY7726" t="str">
            <v>BKI</v>
          </cell>
          <cell r="CC7726" t="str">
            <v>PGBKI9317</v>
          </cell>
        </row>
        <row r="7727">
          <cell r="BY7727" t="str">
            <v>BKI</v>
          </cell>
          <cell r="CC7727" t="str">
            <v>PGBKI9318</v>
          </cell>
        </row>
        <row r="7728">
          <cell r="BY7728" t="str">
            <v>BKI</v>
          </cell>
          <cell r="CC7728" t="str">
            <v>PGBKI9319</v>
          </cell>
        </row>
        <row r="7729">
          <cell r="BY7729" t="str">
            <v>BKI</v>
          </cell>
          <cell r="CC7729" t="str">
            <v>PGBKI9320</v>
          </cell>
        </row>
        <row r="7730">
          <cell r="BY7730" t="str">
            <v>BKI</v>
          </cell>
          <cell r="CC7730" t="str">
            <v>PGBKI9321</v>
          </cell>
        </row>
        <row r="7731">
          <cell r="BY7731" t="str">
            <v>BKI</v>
          </cell>
          <cell r="CC7731" t="str">
            <v>PGBKI9322</v>
          </cell>
        </row>
        <row r="7732">
          <cell r="BY7732" t="str">
            <v>BKI</v>
          </cell>
          <cell r="CC7732" t="str">
            <v>PGBKI9323</v>
          </cell>
        </row>
        <row r="7733">
          <cell r="BY7733" t="str">
            <v>BKI</v>
          </cell>
          <cell r="CC7733" t="str">
            <v>PGBKI9324</v>
          </cell>
        </row>
        <row r="7734">
          <cell r="BY7734" t="str">
            <v>BKI</v>
          </cell>
          <cell r="CC7734" t="str">
            <v>PGBKI9325</v>
          </cell>
        </row>
        <row r="7735">
          <cell r="BY7735" t="str">
            <v>BKI</v>
          </cell>
          <cell r="CC7735" t="str">
            <v>PGBKI9326</v>
          </cell>
        </row>
        <row r="7736">
          <cell r="BY7736" t="str">
            <v>BKI</v>
          </cell>
          <cell r="CC7736" t="str">
            <v>PGBKI9327</v>
          </cell>
        </row>
        <row r="7737">
          <cell r="BY7737" t="str">
            <v>BKI</v>
          </cell>
          <cell r="CC7737" t="str">
            <v>PGBKI9328</v>
          </cell>
        </row>
        <row r="7738">
          <cell r="BY7738" t="str">
            <v>BKI</v>
          </cell>
          <cell r="CC7738" t="str">
            <v>PGBKI9329</v>
          </cell>
        </row>
        <row r="7739">
          <cell r="BY7739" t="str">
            <v>BKI</v>
          </cell>
          <cell r="CC7739" t="str">
            <v>PGBKI9330</v>
          </cell>
        </row>
        <row r="7740">
          <cell r="BY7740" t="str">
            <v>BKI</v>
          </cell>
          <cell r="CC7740" t="str">
            <v>PGBKI9331</v>
          </cell>
        </row>
        <row r="7741">
          <cell r="BY7741" t="str">
            <v>BKI</v>
          </cell>
          <cell r="CC7741" t="str">
            <v>PGBKI9332</v>
          </cell>
        </row>
        <row r="7742">
          <cell r="BY7742" t="str">
            <v>BKI</v>
          </cell>
          <cell r="CC7742" t="str">
            <v>PGBKI9333</v>
          </cell>
        </row>
        <row r="7743">
          <cell r="BY7743" t="str">
            <v>BKI</v>
          </cell>
          <cell r="CC7743" t="str">
            <v>PGBKI9334</v>
          </cell>
        </row>
        <row r="7744">
          <cell r="BY7744" t="str">
            <v>BKI</v>
          </cell>
          <cell r="CC7744" t="str">
            <v>PGBKI9335</v>
          </cell>
        </row>
        <row r="7745">
          <cell r="BY7745" t="str">
            <v>BKI</v>
          </cell>
          <cell r="CC7745" t="str">
            <v>PGBKI9336</v>
          </cell>
        </row>
        <row r="7746">
          <cell r="BY7746" t="str">
            <v>BKI</v>
          </cell>
          <cell r="CC7746" t="str">
            <v>PGBKI9337</v>
          </cell>
        </row>
        <row r="7747">
          <cell r="BY7747" t="str">
            <v>BKI</v>
          </cell>
          <cell r="CC7747" t="str">
            <v>PGBKI9338</v>
          </cell>
        </row>
        <row r="7748">
          <cell r="BY7748" t="str">
            <v>BKI</v>
          </cell>
          <cell r="CC7748" t="str">
            <v>PGBKI9339</v>
          </cell>
        </row>
        <row r="7749">
          <cell r="BY7749" t="str">
            <v>BKI</v>
          </cell>
          <cell r="CC7749" t="str">
            <v>PGBKI9340</v>
          </cell>
        </row>
        <row r="7750">
          <cell r="BY7750" t="str">
            <v>BKI</v>
          </cell>
          <cell r="CC7750" t="str">
            <v>PGBKI9341</v>
          </cell>
        </row>
        <row r="7751">
          <cell r="BY7751" t="str">
            <v>BKI</v>
          </cell>
          <cell r="CC7751" t="str">
            <v>PGBKI9342</v>
          </cell>
        </row>
        <row r="7752">
          <cell r="BY7752" t="str">
            <v>BKI</v>
          </cell>
          <cell r="CC7752" t="str">
            <v>PGBKI9343</v>
          </cell>
        </row>
        <row r="7753">
          <cell r="BY7753" t="str">
            <v>BKI</v>
          </cell>
          <cell r="CC7753" t="str">
            <v>PGBKI9344</v>
          </cell>
        </row>
        <row r="7754">
          <cell r="BY7754" t="str">
            <v>BKI</v>
          </cell>
          <cell r="CC7754" t="str">
            <v>PGBKI9345</v>
          </cell>
        </row>
        <row r="7755">
          <cell r="BY7755" t="str">
            <v>BKI</v>
          </cell>
          <cell r="CC7755" t="str">
            <v>PGBKI9346</v>
          </cell>
        </row>
        <row r="7756">
          <cell r="BY7756" t="str">
            <v>BKI</v>
          </cell>
          <cell r="CC7756" t="str">
            <v>PGBKI9347</v>
          </cell>
        </row>
        <row r="7757">
          <cell r="BY7757" t="str">
            <v>BKI</v>
          </cell>
          <cell r="CC7757" t="str">
            <v>PGBKI9348</v>
          </cell>
        </row>
        <row r="7758">
          <cell r="BY7758" t="str">
            <v>BKI</v>
          </cell>
          <cell r="CC7758" t="str">
            <v>PGBKI9349</v>
          </cell>
        </row>
        <row r="7759">
          <cell r="BY7759" t="str">
            <v>BKI</v>
          </cell>
          <cell r="CC7759" t="str">
            <v>PGBKI9350</v>
          </cell>
        </row>
        <row r="7760">
          <cell r="BY7760" t="str">
            <v>BKI</v>
          </cell>
          <cell r="CC7760" t="str">
            <v>PGBKI9351</v>
          </cell>
        </row>
        <row r="7761">
          <cell r="BY7761" t="str">
            <v>BKI</v>
          </cell>
          <cell r="CC7761" t="str">
            <v>PGBKI9352</v>
          </cell>
        </row>
        <row r="7762">
          <cell r="BY7762" t="str">
            <v>BKI</v>
          </cell>
          <cell r="CC7762" t="str">
            <v>PGBKI9353</v>
          </cell>
        </row>
        <row r="7763">
          <cell r="BY7763" t="str">
            <v>BKI</v>
          </cell>
          <cell r="CC7763" t="str">
            <v>PGBKI9354</v>
          </cell>
        </row>
        <row r="7764">
          <cell r="BY7764" t="str">
            <v>BKI</v>
          </cell>
          <cell r="CC7764" t="str">
            <v>PGBKI9355</v>
          </cell>
        </row>
        <row r="7765">
          <cell r="BY7765" t="str">
            <v>BKI</v>
          </cell>
          <cell r="CC7765" t="str">
            <v>PGBKI9356</v>
          </cell>
        </row>
        <row r="7766">
          <cell r="BY7766" t="str">
            <v>BKI</v>
          </cell>
          <cell r="CC7766" t="str">
            <v>PGBKI9357</v>
          </cell>
        </row>
        <row r="7767">
          <cell r="BY7767" t="str">
            <v>BKI</v>
          </cell>
          <cell r="CC7767" t="str">
            <v>PGBKI9358</v>
          </cell>
        </row>
        <row r="7768">
          <cell r="BY7768" t="str">
            <v>BKI</v>
          </cell>
          <cell r="CC7768" t="str">
            <v>PGBKI9359</v>
          </cell>
        </row>
        <row r="7769">
          <cell r="BY7769" t="str">
            <v>BKI</v>
          </cell>
          <cell r="CC7769" t="str">
            <v>PGBKI9360</v>
          </cell>
        </row>
        <row r="7770">
          <cell r="BY7770" t="str">
            <v>BKI</v>
          </cell>
          <cell r="CC7770" t="str">
            <v>PGBKI9361</v>
          </cell>
        </row>
        <row r="7771">
          <cell r="BY7771" t="str">
            <v>BKI</v>
          </cell>
          <cell r="CC7771" t="str">
            <v>PGBKI9362</v>
          </cell>
        </row>
        <row r="7772">
          <cell r="BY7772" t="str">
            <v>BKI</v>
          </cell>
          <cell r="CC7772" t="str">
            <v>PGBKI9363</v>
          </cell>
        </row>
        <row r="7773">
          <cell r="BY7773" t="str">
            <v>BKI</v>
          </cell>
          <cell r="CC7773" t="str">
            <v>PGBKI9364</v>
          </cell>
        </row>
        <row r="7774">
          <cell r="BY7774" t="str">
            <v>BKI</v>
          </cell>
          <cell r="CC7774" t="str">
            <v>PGBKI9365</v>
          </cell>
        </row>
        <row r="7775">
          <cell r="BY7775" t="str">
            <v>BKI</v>
          </cell>
          <cell r="CC7775" t="str">
            <v>PGBKI9366</v>
          </cell>
        </row>
        <row r="7776">
          <cell r="BY7776" t="str">
            <v>BKI</v>
          </cell>
          <cell r="CC7776" t="str">
            <v>PGBKI9367</v>
          </cell>
        </row>
        <row r="7777">
          <cell r="BY7777" t="str">
            <v>BKI</v>
          </cell>
          <cell r="CC7777" t="str">
            <v>PGBKI9368</v>
          </cell>
        </row>
        <row r="7778">
          <cell r="BY7778" t="str">
            <v>BKI</v>
          </cell>
          <cell r="CC7778" t="str">
            <v>PGBKI9369</v>
          </cell>
        </row>
        <row r="7779">
          <cell r="BY7779" t="str">
            <v>BKI</v>
          </cell>
          <cell r="CC7779" t="str">
            <v>PGBKI9370</v>
          </cell>
        </row>
        <row r="7780">
          <cell r="BY7780" t="str">
            <v>BKI</v>
          </cell>
          <cell r="CC7780" t="str">
            <v>PGBKI9371</v>
          </cell>
        </row>
        <row r="7781">
          <cell r="BY7781" t="str">
            <v>BKI</v>
          </cell>
          <cell r="CC7781" t="str">
            <v>PGBKI9372</v>
          </cell>
        </row>
        <row r="7782">
          <cell r="BY7782" t="str">
            <v>BKI</v>
          </cell>
          <cell r="CC7782" t="str">
            <v>PGBKI9373</v>
          </cell>
        </row>
        <row r="7783">
          <cell r="BY7783" t="str">
            <v>BKI</v>
          </cell>
          <cell r="CC7783" t="str">
            <v>PGBKI9374</v>
          </cell>
        </row>
        <row r="7784">
          <cell r="BY7784" t="str">
            <v>BKI</v>
          </cell>
          <cell r="CC7784" t="str">
            <v>PGBKI9375</v>
          </cell>
        </row>
        <row r="7785">
          <cell r="BY7785" t="str">
            <v>BKI</v>
          </cell>
          <cell r="CC7785" t="str">
            <v>PGBKI9376</v>
          </cell>
        </row>
        <row r="7786">
          <cell r="BY7786" t="str">
            <v>BKI</v>
          </cell>
          <cell r="CC7786" t="str">
            <v>PGBKI9377</v>
          </cell>
        </row>
        <row r="7787">
          <cell r="BY7787" t="str">
            <v>BKI</v>
          </cell>
          <cell r="CC7787" t="str">
            <v>PGBKI9378</v>
          </cell>
        </row>
        <row r="7788">
          <cell r="BY7788" t="str">
            <v>BKI</v>
          </cell>
          <cell r="CC7788" t="str">
            <v>PGBKI9379</v>
          </cell>
        </row>
        <row r="7789">
          <cell r="BY7789" t="str">
            <v>BKI</v>
          </cell>
          <cell r="CC7789" t="str">
            <v>PGBKI9380</v>
          </cell>
        </row>
        <row r="7790">
          <cell r="BY7790" t="str">
            <v>BKI</v>
          </cell>
          <cell r="CC7790" t="str">
            <v>PGBKI9381</v>
          </cell>
        </row>
        <row r="7791">
          <cell r="BY7791" t="str">
            <v>BKI</v>
          </cell>
          <cell r="CC7791" t="str">
            <v>PGBKI9382</v>
          </cell>
        </row>
        <row r="7792">
          <cell r="BY7792" t="str">
            <v>BKI</v>
          </cell>
          <cell r="CC7792" t="str">
            <v>PGBKI9383</v>
          </cell>
        </row>
        <row r="7793">
          <cell r="BY7793" t="str">
            <v>BKI</v>
          </cell>
          <cell r="CC7793" t="str">
            <v>PGBKI9384</v>
          </cell>
        </row>
        <row r="7794">
          <cell r="BY7794" t="str">
            <v>BKI</v>
          </cell>
          <cell r="CC7794" t="str">
            <v>PGBKI9385</v>
          </cell>
        </row>
        <row r="7795">
          <cell r="BY7795" t="str">
            <v>BKI</v>
          </cell>
          <cell r="CC7795" t="str">
            <v>PGBKI9386</v>
          </cell>
        </row>
        <row r="7796">
          <cell r="BY7796" t="str">
            <v>BKI</v>
          </cell>
          <cell r="CC7796" t="str">
            <v>PGBKI9387</v>
          </cell>
        </row>
        <row r="7797">
          <cell r="BY7797" t="str">
            <v>BKI</v>
          </cell>
          <cell r="CC7797" t="str">
            <v>PGBKI9388</v>
          </cell>
        </row>
        <row r="7798">
          <cell r="BY7798" t="str">
            <v>BKI</v>
          </cell>
          <cell r="CC7798" t="str">
            <v>PGBKI9389</v>
          </cell>
        </row>
        <row r="7799">
          <cell r="BY7799" t="str">
            <v>BKI</v>
          </cell>
          <cell r="CC7799" t="str">
            <v>PGBKI9390</v>
          </cell>
        </row>
        <row r="7800">
          <cell r="BY7800" t="str">
            <v>BKI</v>
          </cell>
          <cell r="CC7800" t="str">
            <v>PGBKI9391</v>
          </cell>
        </row>
        <row r="7801">
          <cell r="BY7801" t="str">
            <v>BKI</v>
          </cell>
          <cell r="CC7801" t="str">
            <v>PGBKI9392</v>
          </cell>
        </row>
        <row r="7802">
          <cell r="BY7802" t="str">
            <v>BKI</v>
          </cell>
          <cell r="CC7802" t="str">
            <v>PGBKI9393</v>
          </cell>
        </row>
        <row r="7803">
          <cell r="BY7803" t="str">
            <v>BKI</v>
          </cell>
          <cell r="CC7803" t="str">
            <v>PGBKI9394</v>
          </cell>
        </row>
        <row r="7804">
          <cell r="BY7804" t="str">
            <v>BKI</v>
          </cell>
          <cell r="CC7804" t="str">
            <v>PGBKI9395</v>
          </cell>
        </row>
        <row r="7805">
          <cell r="BY7805" t="str">
            <v>BKI</v>
          </cell>
          <cell r="CC7805" t="str">
            <v>PGBKI9396</v>
          </cell>
        </row>
        <row r="7806">
          <cell r="BY7806" t="str">
            <v>BKI</v>
          </cell>
          <cell r="CC7806" t="str">
            <v>PGBKI9397</v>
          </cell>
        </row>
        <row r="7807">
          <cell r="BY7807" t="str">
            <v>BKI</v>
          </cell>
          <cell r="CC7807" t="str">
            <v>PGBKI9398</v>
          </cell>
        </row>
        <row r="7808">
          <cell r="BY7808" t="str">
            <v>BKI</v>
          </cell>
          <cell r="CC7808" t="str">
            <v>PGBKI9399</v>
          </cell>
        </row>
        <row r="7809">
          <cell r="BY7809" t="str">
            <v>BKI</v>
          </cell>
          <cell r="CC7809" t="str">
            <v>PGBKI9400</v>
          </cell>
        </row>
        <row r="7810">
          <cell r="BY7810" t="str">
            <v>BKI</v>
          </cell>
          <cell r="CC7810" t="str">
            <v>PGBKI9401</v>
          </cell>
        </row>
        <row r="7811">
          <cell r="BY7811" t="str">
            <v>BKI</v>
          </cell>
          <cell r="CC7811" t="str">
            <v>PGBKI9402</v>
          </cell>
        </row>
        <row r="7812">
          <cell r="BY7812" t="str">
            <v>BKI</v>
          </cell>
          <cell r="CC7812" t="str">
            <v>PGBKI9403</v>
          </cell>
        </row>
        <row r="7813">
          <cell r="BY7813" t="str">
            <v>BKI</v>
          </cell>
          <cell r="CC7813" t="str">
            <v>PGBKI9404</v>
          </cell>
        </row>
        <row r="7814">
          <cell r="BY7814" t="str">
            <v>BKI</v>
          </cell>
          <cell r="CC7814" t="str">
            <v>PGBKI9405</v>
          </cell>
        </row>
        <row r="7815">
          <cell r="BY7815" t="str">
            <v>BKI</v>
          </cell>
          <cell r="CC7815" t="str">
            <v>PGBKI9406</v>
          </cell>
        </row>
        <row r="7816">
          <cell r="BY7816" t="str">
            <v>BKI</v>
          </cell>
          <cell r="CC7816" t="str">
            <v>PGBKI9407</v>
          </cell>
        </row>
        <row r="7817">
          <cell r="BY7817" t="str">
            <v>BKI</v>
          </cell>
          <cell r="CC7817" t="str">
            <v>PGBKI9408</v>
          </cell>
        </row>
        <row r="7818">
          <cell r="BY7818" t="str">
            <v>BKI</v>
          </cell>
          <cell r="CC7818" t="str">
            <v>PGBKI9409</v>
          </cell>
        </row>
        <row r="7819">
          <cell r="BY7819" t="str">
            <v>BKI</v>
          </cell>
          <cell r="CC7819" t="str">
            <v>PGBKI9410</v>
          </cell>
        </row>
        <row r="7820">
          <cell r="BY7820" t="str">
            <v>BKI</v>
          </cell>
          <cell r="CC7820" t="str">
            <v>PGBKI9411</v>
          </cell>
        </row>
        <row r="7821">
          <cell r="BY7821" t="str">
            <v>BKI</v>
          </cell>
          <cell r="CC7821" t="str">
            <v>PGBKI9412</v>
          </cell>
        </row>
        <row r="7822">
          <cell r="BY7822" t="str">
            <v>BKI</v>
          </cell>
          <cell r="CC7822" t="str">
            <v>PGBKI9413</v>
          </cell>
        </row>
        <row r="7823">
          <cell r="BY7823" t="str">
            <v>BKI</v>
          </cell>
          <cell r="CC7823" t="str">
            <v>PGBKI9414</v>
          </cell>
        </row>
        <row r="7824">
          <cell r="BY7824" t="str">
            <v>BKI</v>
          </cell>
          <cell r="CC7824" t="str">
            <v>PGBKI9415</v>
          </cell>
        </row>
        <row r="7825">
          <cell r="BY7825" t="str">
            <v>BKI</v>
          </cell>
          <cell r="CC7825" t="str">
            <v>PGBKI9416</v>
          </cell>
        </row>
        <row r="7826">
          <cell r="BY7826" t="str">
            <v>BKI</v>
          </cell>
          <cell r="CC7826" t="str">
            <v>PGBKI9417</v>
          </cell>
        </row>
        <row r="7827">
          <cell r="BY7827" t="str">
            <v>BKI</v>
          </cell>
          <cell r="CC7827" t="str">
            <v>PGBKI9418</v>
          </cell>
        </row>
        <row r="7828">
          <cell r="BY7828" t="str">
            <v>BKI</v>
          </cell>
          <cell r="CC7828" t="str">
            <v>PGBKI9419</v>
          </cell>
        </row>
        <row r="7829">
          <cell r="BY7829" t="str">
            <v>BKI</v>
          </cell>
          <cell r="CC7829" t="str">
            <v>PGBKI9420</v>
          </cell>
        </row>
        <row r="7830">
          <cell r="BY7830" t="str">
            <v>BKI</v>
          </cell>
          <cell r="CC7830" t="str">
            <v>PGBKI9421</v>
          </cell>
        </row>
        <row r="7831">
          <cell r="BY7831" t="str">
            <v>BKI</v>
          </cell>
          <cell r="CC7831" t="str">
            <v>PGBKI9422</v>
          </cell>
        </row>
        <row r="7832">
          <cell r="BY7832" t="str">
            <v>BKI</v>
          </cell>
          <cell r="CC7832" t="str">
            <v>PGBKI9423</v>
          </cell>
        </row>
        <row r="7833">
          <cell r="BY7833" t="str">
            <v>BKI</v>
          </cell>
          <cell r="CC7833" t="str">
            <v>PGBKI9424</v>
          </cell>
        </row>
        <row r="7834">
          <cell r="BY7834" t="str">
            <v>BKI</v>
          </cell>
          <cell r="CC7834" t="str">
            <v>PGBKI9425</v>
          </cell>
        </row>
        <row r="7835">
          <cell r="BY7835" t="str">
            <v>BKI</v>
          </cell>
          <cell r="CC7835" t="str">
            <v>PGBKI9426</v>
          </cell>
        </row>
        <row r="7836">
          <cell r="BY7836" t="str">
            <v>BKI</v>
          </cell>
          <cell r="CC7836" t="str">
            <v>PGBKI9427</v>
          </cell>
        </row>
        <row r="7837">
          <cell r="BY7837" t="str">
            <v>BKI</v>
          </cell>
          <cell r="CC7837" t="str">
            <v>PGBKI9428</v>
          </cell>
        </row>
        <row r="7838">
          <cell r="BY7838" t="str">
            <v>BKI</v>
          </cell>
          <cell r="CC7838" t="str">
            <v>PGBKI9429</v>
          </cell>
        </row>
        <row r="7839">
          <cell r="BY7839" t="str">
            <v>BKI</v>
          </cell>
          <cell r="CC7839" t="str">
            <v>PGBKI9430</v>
          </cell>
        </row>
        <row r="7840">
          <cell r="BY7840" t="str">
            <v>BKI</v>
          </cell>
          <cell r="CC7840" t="str">
            <v>PGBKI9431</v>
          </cell>
        </row>
        <row r="7841">
          <cell r="BY7841" t="str">
            <v>BKI</v>
          </cell>
          <cell r="CC7841" t="str">
            <v>PGBKI9432</v>
          </cell>
        </row>
        <row r="7842">
          <cell r="BY7842" t="str">
            <v>BKI</v>
          </cell>
          <cell r="CC7842" t="str">
            <v>PGBKI9433</v>
          </cell>
        </row>
        <row r="7843">
          <cell r="BY7843" t="str">
            <v>BKI</v>
          </cell>
          <cell r="CC7843" t="str">
            <v>PGBKI9434</v>
          </cell>
        </row>
        <row r="7844">
          <cell r="BY7844" t="str">
            <v>BKI</v>
          </cell>
          <cell r="CC7844" t="str">
            <v>PGBKI9435</v>
          </cell>
        </row>
        <row r="7845">
          <cell r="BY7845" t="str">
            <v>BKI</v>
          </cell>
          <cell r="CC7845" t="str">
            <v>PGBKI9436</v>
          </cell>
        </row>
        <row r="7846">
          <cell r="BY7846" t="str">
            <v>BKI</v>
          </cell>
          <cell r="CC7846" t="str">
            <v>PGBKI9437</v>
          </cell>
        </row>
        <row r="7847">
          <cell r="BY7847" t="str">
            <v>BKI</v>
          </cell>
          <cell r="CC7847" t="str">
            <v>PGBKI9438</v>
          </cell>
        </row>
        <row r="7848">
          <cell r="BY7848" t="str">
            <v>BKI</v>
          </cell>
          <cell r="CC7848" t="str">
            <v>PGBKI9439</v>
          </cell>
        </row>
        <row r="7849">
          <cell r="BY7849" t="str">
            <v>BKI</v>
          </cell>
          <cell r="CC7849" t="str">
            <v>PGBKI9440</v>
          </cell>
        </row>
        <row r="7850">
          <cell r="BY7850" t="str">
            <v>BKI</v>
          </cell>
          <cell r="CC7850" t="str">
            <v>PGBKI9441</v>
          </cell>
        </row>
        <row r="7851">
          <cell r="BY7851" t="str">
            <v>BKI</v>
          </cell>
          <cell r="CC7851" t="str">
            <v>PGBKI9442</v>
          </cell>
        </row>
        <row r="7852">
          <cell r="BY7852" t="str">
            <v>BKI</v>
          </cell>
          <cell r="CC7852" t="str">
            <v>PGBKI9443</v>
          </cell>
        </row>
        <row r="7853">
          <cell r="BY7853" t="str">
            <v>BKI</v>
          </cell>
          <cell r="CC7853" t="str">
            <v>PGBKI9444</v>
          </cell>
        </row>
        <row r="7854">
          <cell r="BY7854" t="str">
            <v>BKI</v>
          </cell>
          <cell r="CC7854" t="str">
            <v>PGBKI9445</v>
          </cell>
        </row>
        <row r="7855">
          <cell r="BY7855" t="str">
            <v>BKI</v>
          </cell>
          <cell r="CC7855" t="str">
            <v>PGBKI9446</v>
          </cell>
        </row>
        <row r="7856">
          <cell r="BY7856" t="str">
            <v>BKI</v>
          </cell>
          <cell r="CC7856" t="str">
            <v>PGBKI9447</v>
          </cell>
        </row>
        <row r="7857">
          <cell r="BY7857" t="str">
            <v>BKI</v>
          </cell>
          <cell r="CC7857" t="str">
            <v>PGBKI9448</v>
          </cell>
        </row>
        <row r="7858">
          <cell r="BY7858" t="str">
            <v>BKI</v>
          </cell>
          <cell r="CC7858" t="str">
            <v>PGBKI9449</v>
          </cell>
        </row>
        <row r="7859">
          <cell r="BY7859" t="str">
            <v>BKI</v>
          </cell>
          <cell r="CC7859" t="str">
            <v>PGBKI9450</v>
          </cell>
        </row>
        <row r="7860">
          <cell r="BY7860" t="str">
            <v>BKI</v>
          </cell>
          <cell r="CC7860" t="str">
            <v>PGBKI9451</v>
          </cell>
        </row>
        <row r="7861">
          <cell r="BY7861" t="str">
            <v>BKI</v>
          </cell>
          <cell r="CC7861" t="str">
            <v>PGBKI9452</v>
          </cell>
        </row>
        <row r="7862">
          <cell r="BY7862" t="str">
            <v>BKI</v>
          </cell>
          <cell r="CC7862" t="str">
            <v>PGBKI9453</v>
          </cell>
        </row>
        <row r="7863">
          <cell r="BY7863" t="str">
            <v>BKI</v>
          </cell>
          <cell r="CC7863" t="str">
            <v>PGBKI9454</v>
          </cell>
        </row>
        <row r="7864">
          <cell r="BY7864" t="str">
            <v>BKI</v>
          </cell>
          <cell r="CC7864" t="str">
            <v>PGBKI9455</v>
          </cell>
        </row>
        <row r="7865">
          <cell r="BY7865" t="str">
            <v>BKI</v>
          </cell>
          <cell r="CC7865" t="str">
            <v>PGBKI9456</v>
          </cell>
        </row>
        <row r="7866">
          <cell r="BY7866" t="str">
            <v>BKI</v>
          </cell>
          <cell r="CC7866" t="str">
            <v>PGBKI9457</v>
          </cell>
        </row>
        <row r="7867">
          <cell r="BY7867" t="str">
            <v>BKI</v>
          </cell>
          <cell r="CC7867" t="str">
            <v>PGBKI9458</v>
          </cell>
        </row>
        <row r="7868">
          <cell r="BY7868" t="str">
            <v>BKI</v>
          </cell>
          <cell r="CC7868" t="str">
            <v>PGBKI9459</v>
          </cell>
        </row>
        <row r="7869">
          <cell r="BY7869" t="str">
            <v>BKI</v>
          </cell>
          <cell r="CC7869" t="str">
            <v>PGBKI9460</v>
          </cell>
        </row>
        <row r="7870">
          <cell r="BY7870" t="str">
            <v>BKI</v>
          </cell>
          <cell r="CC7870" t="str">
            <v>PGBKI9461</v>
          </cell>
        </row>
        <row r="7871">
          <cell r="BY7871" t="str">
            <v>BKI</v>
          </cell>
          <cell r="CC7871" t="str">
            <v>PGBKI9462</v>
          </cell>
        </row>
        <row r="7872">
          <cell r="BY7872" t="str">
            <v>BKI</v>
          </cell>
          <cell r="CC7872" t="str">
            <v>PGBKI9463</v>
          </cell>
        </row>
        <row r="7873">
          <cell r="BY7873" t="str">
            <v>BKI</v>
          </cell>
          <cell r="CC7873" t="str">
            <v>PGBKI9464</v>
          </cell>
        </row>
        <row r="7874">
          <cell r="BY7874" t="str">
            <v>BKI</v>
          </cell>
          <cell r="CC7874" t="str">
            <v>PGBKI9465</v>
          </cell>
        </row>
        <row r="7875">
          <cell r="BY7875" t="str">
            <v>BKI</v>
          </cell>
          <cell r="CC7875" t="str">
            <v>PGBKI9466</v>
          </cell>
        </row>
        <row r="7876">
          <cell r="BY7876" t="str">
            <v>BKI</v>
          </cell>
          <cell r="CC7876" t="str">
            <v>PGBKI9467</v>
          </cell>
        </row>
        <row r="7877">
          <cell r="BY7877" t="str">
            <v>BKI</v>
          </cell>
          <cell r="CC7877" t="str">
            <v>PGBKI9468</v>
          </cell>
        </row>
        <row r="7878">
          <cell r="BY7878" t="str">
            <v>BKI</v>
          </cell>
          <cell r="CC7878" t="str">
            <v>PGBKI9469</v>
          </cell>
        </row>
        <row r="7879">
          <cell r="BY7879" t="str">
            <v>BKI</v>
          </cell>
          <cell r="CC7879" t="str">
            <v>PGBKI9470</v>
          </cell>
        </row>
        <row r="7880">
          <cell r="BY7880" t="str">
            <v>BKI</v>
          </cell>
          <cell r="CC7880" t="str">
            <v>PGBKI9471</v>
          </cell>
        </row>
        <row r="7881">
          <cell r="BY7881" t="str">
            <v>BKI</v>
          </cell>
          <cell r="CC7881" t="str">
            <v>PGBKI9472</v>
          </cell>
        </row>
        <row r="7882">
          <cell r="BY7882" t="str">
            <v>BKI</v>
          </cell>
          <cell r="CC7882" t="str">
            <v>PGBKI9473</v>
          </cell>
        </row>
        <row r="7883">
          <cell r="BY7883" t="str">
            <v>BKI</v>
          </cell>
          <cell r="CC7883" t="str">
            <v>PGBKI9474</v>
          </cell>
        </row>
        <row r="7884">
          <cell r="BY7884" t="str">
            <v>BKI</v>
          </cell>
          <cell r="CC7884" t="str">
            <v>PGBKI9475</v>
          </cell>
        </row>
        <row r="7885">
          <cell r="BY7885" t="str">
            <v>BKI</v>
          </cell>
          <cell r="CC7885" t="str">
            <v>PGBKI9476</v>
          </cell>
        </row>
        <row r="7886">
          <cell r="BY7886" t="str">
            <v>BKI</v>
          </cell>
          <cell r="CC7886" t="str">
            <v>PGBKI9477</v>
          </cell>
        </row>
        <row r="7887">
          <cell r="BY7887" t="str">
            <v>BKI</v>
          </cell>
          <cell r="CC7887" t="str">
            <v>PGBKI9478</v>
          </cell>
        </row>
        <row r="7888">
          <cell r="BY7888" t="str">
            <v>BKI</v>
          </cell>
          <cell r="CC7888" t="str">
            <v>PGBKI9479</v>
          </cell>
        </row>
        <row r="7889">
          <cell r="BY7889" t="str">
            <v>BKI</v>
          </cell>
          <cell r="CC7889" t="str">
            <v>PGBKI9480</v>
          </cell>
        </row>
        <row r="7890">
          <cell r="BY7890" t="str">
            <v>BKI</v>
          </cell>
          <cell r="CC7890" t="str">
            <v>PGBKI9481</v>
          </cell>
        </row>
        <row r="7891">
          <cell r="BY7891" t="str">
            <v>BKI</v>
          </cell>
          <cell r="CC7891" t="str">
            <v>PGBKI9482</v>
          </cell>
        </row>
        <row r="7892">
          <cell r="BY7892" t="str">
            <v>BKI</v>
          </cell>
          <cell r="CC7892" t="str">
            <v>PGBKI9483</v>
          </cell>
        </row>
        <row r="7893">
          <cell r="BY7893" t="str">
            <v>BKI</v>
          </cell>
          <cell r="CC7893" t="str">
            <v>PGBKI9484</v>
          </cell>
        </row>
        <row r="7894">
          <cell r="BY7894" t="str">
            <v>BKI</v>
          </cell>
          <cell r="CC7894" t="str">
            <v>PGBKI9485</v>
          </cell>
        </row>
        <row r="7895">
          <cell r="BY7895" t="str">
            <v>BKI</v>
          </cell>
          <cell r="CC7895" t="str">
            <v>PGBKI9486</v>
          </cell>
        </row>
        <row r="7896">
          <cell r="BY7896" t="str">
            <v>BKI</v>
          </cell>
          <cell r="CC7896" t="str">
            <v>PGBKI9487</v>
          </cell>
        </row>
        <row r="7897">
          <cell r="BY7897" t="str">
            <v>BKI</v>
          </cell>
          <cell r="CC7897" t="str">
            <v>PGBKI9488</v>
          </cell>
        </row>
        <row r="7898">
          <cell r="BY7898" t="str">
            <v>BKI</v>
          </cell>
          <cell r="CC7898" t="str">
            <v>PGBKI9489</v>
          </cell>
        </row>
        <row r="7899">
          <cell r="BY7899" t="str">
            <v>BKI</v>
          </cell>
          <cell r="CC7899" t="str">
            <v>PGBKI9490</v>
          </cell>
        </row>
        <row r="7900">
          <cell r="BY7900" t="str">
            <v>BKI</v>
          </cell>
          <cell r="CC7900" t="str">
            <v>PGBKI9491</v>
          </cell>
        </row>
        <row r="7901">
          <cell r="BY7901" t="str">
            <v>BKI</v>
          </cell>
          <cell r="CC7901" t="str">
            <v>PGBKI9492</v>
          </cell>
        </row>
        <row r="7902">
          <cell r="BY7902" t="str">
            <v>BKI</v>
          </cell>
          <cell r="CC7902" t="str">
            <v>PGBKI9493</v>
          </cell>
        </row>
        <row r="7903">
          <cell r="BY7903" t="str">
            <v>BKI</v>
          </cell>
          <cell r="CC7903" t="str">
            <v>PGBKI9494</v>
          </cell>
        </row>
        <row r="7904">
          <cell r="BY7904" t="str">
            <v>BKI</v>
          </cell>
          <cell r="CC7904" t="str">
            <v>PGBKI9495</v>
          </cell>
        </row>
        <row r="7905">
          <cell r="BY7905" t="str">
            <v>BKI</v>
          </cell>
          <cell r="CC7905" t="str">
            <v>PGBKI9496</v>
          </cell>
        </row>
        <row r="7906">
          <cell r="BY7906" t="str">
            <v>BKI</v>
          </cell>
          <cell r="CC7906" t="str">
            <v>PGBKI9497</v>
          </cell>
        </row>
        <row r="7907">
          <cell r="BY7907" t="str">
            <v>BKI</v>
          </cell>
          <cell r="CC7907" t="str">
            <v>PGBKI9498</v>
          </cell>
        </row>
        <row r="7908">
          <cell r="BY7908" t="str">
            <v>BKI</v>
          </cell>
          <cell r="CC7908" t="str">
            <v>PGBKI9499</v>
          </cell>
        </row>
        <row r="7909">
          <cell r="BY7909" t="str">
            <v>BKI</v>
          </cell>
          <cell r="CC7909" t="str">
            <v>PGBKI9500</v>
          </cell>
        </row>
        <row r="7910">
          <cell r="BY7910" t="str">
            <v>BKI</v>
          </cell>
          <cell r="CC7910" t="str">
            <v>PGBKI9501</v>
          </cell>
        </row>
        <row r="7911">
          <cell r="BY7911" t="str">
            <v>BKI</v>
          </cell>
          <cell r="CC7911" t="str">
            <v>PGBKI9502</v>
          </cell>
        </row>
        <row r="7912">
          <cell r="BY7912" t="str">
            <v>BKI</v>
          </cell>
          <cell r="CC7912" t="str">
            <v>PGBKI9503</v>
          </cell>
        </row>
        <row r="7913">
          <cell r="BY7913" t="str">
            <v>BKI</v>
          </cell>
          <cell r="CC7913" t="str">
            <v>PGBKI9504</v>
          </cell>
        </row>
        <row r="7914">
          <cell r="BY7914" t="str">
            <v>BKI</v>
          </cell>
          <cell r="CC7914" t="str">
            <v>PGBKI9505</v>
          </cell>
        </row>
        <row r="7915">
          <cell r="BY7915" t="str">
            <v>BKI</v>
          </cell>
          <cell r="CC7915" t="str">
            <v>PGBKI9506</v>
          </cell>
        </row>
        <row r="7916">
          <cell r="BY7916" t="str">
            <v>BKI</v>
          </cell>
          <cell r="CC7916" t="str">
            <v>PGBKI9507</v>
          </cell>
        </row>
        <row r="7917">
          <cell r="BY7917" t="str">
            <v>BKI</v>
          </cell>
          <cell r="CC7917" t="str">
            <v>PGBKI9508</v>
          </cell>
        </row>
        <row r="7918">
          <cell r="BY7918" t="str">
            <v>BKI</v>
          </cell>
          <cell r="CC7918" t="str">
            <v>PGBKI9509</v>
          </cell>
        </row>
        <row r="7919">
          <cell r="BY7919" t="str">
            <v>BKI</v>
          </cell>
          <cell r="CC7919" t="str">
            <v>PGBKI9510</v>
          </cell>
        </row>
        <row r="7920">
          <cell r="BY7920" t="str">
            <v>BKI</v>
          </cell>
          <cell r="CC7920" t="str">
            <v>PGBKI9511</v>
          </cell>
        </row>
        <row r="7921">
          <cell r="BY7921" t="str">
            <v>BKI</v>
          </cell>
          <cell r="CC7921" t="str">
            <v>PGBKI9512</v>
          </cell>
        </row>
        <row r="7922">
          <cell r="BY7922" t="str">
            <v>BKI</v>
          </cell>
          <cell r="CC7922" t="str">
            <v>PGBKI9513</v>
          </cell>
        </row>
        <row r="7923">
          <cell r="BY7923" t="str">
            <v>BKI</v>
          </cell>
          <cell r="CC7923" t="str">
            <v>PGBKI9514</v>
          </cell>
        </row>
        <row r="7924">
          <cell r="BY7924" t="str">
            <v>BKI</v>
          </cell>
          <cell r="CC7924" t="str">
            <v>PGBKI9515</v>
          </cell>
        </row>
        <row r="7925">
          <cell r="BY7925" t="str">
            <v>BKI</v>
          </cell>
          <cell r="CC7925" t="str">
            <v>PGBKI9516</v>
          </cell>
        </row>
        <row r="7926">
          <cell r="BY7926" t="str">
            <v>BKI</v>
          </cell>
          <cell r="CC7926" t="str">
            <v>PGBKI9517</v>
          </cell>
        </row>
        <row r="7927">
          <cell r="BY7927" t="str">
            <v>BKI</v>
          </cell>
          <cell r="CC7927" t="str">
            <v>PGBKI9518</v>
          </cell>
        </row>
        <row r="7928">
          <cell r="BY7928" t="str">
            <v>BKI</v>
          </cell>
          <cell r="CC7928" t="str">
            <v>PGBKI9519</v>
          </cell>
        </row>
        <row r="7929">
          <cell r="BY7929" t="str">
            <v>BKI</v>
          </cell>
          <cell r="CC7929" t="str">
            <v>PGBKI9520</v>
          </cell>
        </row>
        <row r="7930">
          <cell r="BY7930" t="str">
            <v>BKI</v>
          </cell>
          <cell r="CC7930" t="str">
            <v>PGBKI9521</v>
          </cell>
        </row>
        <row r="7931">
          <cell r="BY7931" t="str">
            <v>BKI</v>
          </cell>
          <cell r="CC7931" t="str">
            <v>PGBKI9522</v>
          </cell>
        </row>
        <row r="7932">
          <cell r="BY7932" t="str">
            <v>BKI</v>
          </cell>
          <cell r="CC7932" t="str">
            <v>PGBKI9523</v>
          </cell>
        </row>
        <row r="7933">
          <cell r="BY7933" t="str">
            <v>BKI</v>
          </cell>
          <cell r="CC7933" t="str">
            <v>PGBKI9524</v>
          </cell>
        </row>
        <row r="7934">
          <cell r="BY7934" t="str">
            <v>BKI</v>
          </cell>
          <cell r="CC7934" t="str">
            <v>PGBKI9525</v>
          </cell>
        </row>
        <row r="7935">
          <cell r="BY7935" t="str">
            <v>BKI</v>
          </cell>
          <cell r="CC7935" t="str">
            <v>PGBKI9526</v>
          </cell>
        </row>
        <row r="7936">
          <cell r="BY7936" t="str">
            <v>BKI</v>
          </cell>
          <cell r="CC7936" t="str">
            <v>PGBKI9527</v>
          </cell>
        </row>
        <row r="7937">
          <cell r="BY7937" t="str">
            <v>BKI</v>
          </cell>
          <cell r="CC7937" t="str">
            <v>PGBKI9528</v>
          </cell>
        </row>
        <row r="7938">
          <cell r="BY7938" t="str">
            <v>BKI</v>
          </cell>
          <cell r="CC7938" t="str">
            <v>PGBKI9529</v>
          </cell>
        </row>
        <row r="7939">
          <cell r="BY7939" t="str">
            <v>BKI</v>
          </cell>
          <cell r="CC7939" t="str">
            <v>PGBKI9530</v>
          </cell>
        </row>
        <row r="7940">
          <cell r="BY7940" t="str">
            <v>BKI</v>
          </cell>
          <cell r="CC7940" t="str">
            <v>PGBKI9531</v>
          </cell>
        </row>
        <row r="7941">
          <cell r="BY7941" t="str">
            <v>BKI</v>
          </cell>
          <cell r="CC7941" t="str">
            <v>PGBKI9532</v>
          </cell>
        </row>
        <row r="7942">
          <cell r="BY7942" t="str">
            <v>BKI</v>
          </cell>
          <cell r="CC7942" t="str">
            <v>PGBKI9533</v>
          </cell>
        </row>
        <row r="7943">
          <cell r="BY7943" t="str">
            <v>BKI</v>
          </cell>
          <cell r="CC7943" t="str">
            <v>PGBKI9534</v>
          </cell>
        </row>
        <row r="7944">
          <cell r="BY7944" t="str">
            <v>BKI</v>
          </cell>
          <cell r="CC7944" t="str">
            <v>PGBKI9535</v>
          </cell>
        </row>
        <row r="7945">
          <cell r="BY7945" t="str">
            <v>BKI</v>
          </cell>
          <cell r="CC7945" t="str">
            <v>PGBKI9536</v>
          </cell>
        </row>
        <row r="7946">
          <cell r="BY7946" t="str">
            <v>BKI</v>
          </cell>
          <cell r="CC7946" t="str">
            <v>PGBKI9537</v>
          </cell>
        </row>
        <row r="7947">
          <cell r="BY7947" t="str">
            <v>BKI</v>
          </cell>
          <cell r="CC7947" t="str">
            <v>PGBKI9538</v>
          </cell>
        </row>
        <row r="7948">
          <cell r="BY7948" t="str">
            <v>BKI</v>
          </cell>
          <cell r="CC7948" t="str">
            <v>PGBKI9539</v>
          </cell>
        </row>
        <row r="7949">
          <cell r="BY7949" t="str">
            <v>BKI</v>
          </cell>
          <cell r="CC7949" t="str">
            <v>PGBKI9540</v>
          </cell>
        </row>
        <row r="7950">
          <cell r="BY7950" t="str">
            <v>BKI</v>
          </cell>
          <cell r="CC7950" t="str">
            <v>PGBKI9541</v>
          </cell>
        </row>
        <row r="7951">
          <cell r="BY7951" t="str">
            <v>BKI</v>
          </cell>
          <cell r="CC7951" t="str">
            <v>PGBKI9542</v>
          </cell>
        </row>
        <row r="7952">
          <cell r="BY7952" t="str">
            <v>BKI</v>
          </cell>
          <cell r="CC7952" t="str">
            <v>PGBKI9543</v>
          </cell>
        </row>
        <row r="7953">
          <cell r="BY7953" t="str">
            <v>BKI</v>
          </cell>
          <cell r="CC7953" t="str">
            <v>PGBKI9544</v>
          </cell>
        </row>
        <row r="7954">
          <cell r="BY7954" t="str">
            <v>BKI</v>
          </cell>
          <cell r="CC7954" t="str">
            <v>PGBKI9545</v>
          </cell>
        </row>
        <row r="7955">
          <cell r="BY7955" t="str">
            <v>BKI</v>
          </cell>
          <cell r="CC7955" t="str">
            <v>PGBKI9546</v>
          </cell>
        </row>
        <row r="7956">
          <cell r="BY7956" t="str">
            <v>BKI</v>
          </cell>
          <cell r="CC7956" t="str">
            <v>PGBKI9547</v>
          </cell>
        </row>
        <row r="7957">
          <cell r="BY7957" t="str">
            <v>BKI</v>
          </cell>
          <cell r="CC7957" t="str">
            <v>PGBKI9548</v>
          </cell>
        </row>
        <row r="7958">
          <cell r="BY7958" t="str">
            <v>BKI</v>
          </cell>
          <cell r="CC7958" t="str">
            <v>PGBKI9549</v>
          </cell>
        </row>
        <row r="7959">
          <cell r="BY7959" t="str">
            <v>BKI</v>
          </cell>
          <cell r="CC7959" t="str">
            <v>PGBKI9550</v>
          </cell>
        </row>
        <row r="7960">
          <cell r="BY7960" t="str">
            <v>BKI</v>
          </cell>
          <cell r="CC7960" t="str">
            <v>PGBKI9551</v>
          </cell>
        </row>
        <row r="7961">
          <cell r="BY7961" t="str">
            <v>BKI</v>
          </cell>
          <cell r="CC7961" t="str">
            <v>PGBKI9552</v>
          </cell>
        </row>
        <row r="7962">
          <cell r="BY7962" t="str">
            <v>BKI</v>
          </cell>
          <cell r="CC7962" t="str">
            <v>PGBKI9553</v>
          </cell>
        </row>
        <row r="7963">
          <cell r="BY7963" t="str">
            <v>BKI</v>
          </cell>
          <cell r="CC7963" t="str">
            <v>PGBKI9554</v>
          </cell>
        </row>
        <row r="7964">
          <cell r="BY7964" t="str">
            <v>BKI</v>
          </cell>
          <cell r="CC7964" t="str">
            <v>PGBKI9555</v>
          </cell>
        </row>
        <row r="7965">
          <cell r="BY7965" t="str">
            <v>BKI</v>
          </cell>
          <cell r="CC7965" t="str">
            <v>PGBKI9556</v>
          </cell>
        </row>
        <row r="7966">
          <cell r="BY7966" t="str">
            <v>BKI</v>
          </cell>
          <cell r="CC7966" t="str">
            <v>PGBKI9557</v>
          </cell>
        </row>
        <row r="7967">
          <cell r="BY7967" t="str">
            <v>BKI</v>
          </cell>
          <cell r="CC7967" t="str">
            <v>PGBKI9558</v>
          </cell>
        </row>
        <row r="7968">
          <cell r="BY7968" t="str">
            <v>BKI</v>
          </cell>
          <cell r="CC7968" t="str">
            <v>PGBKI9559</v>
          </cell>
        </row>
        <row r="7969">
          <cell r="BY7969" t="str">
            <v>BKI</v>
          </cell>
          <cell r="CC7969" t="str">
            <v>PGBKI9560</v>
          </cell>
        </row>
        <row r="7970">
          <cell r="BY7970" t="str">
            <v>BKI</v>
          </cell>
          <cell r="CC7970" t="str">
            <v>PGBKI9561</v>
          </cell>
        </row>
        <row r="7971">
          <cell r="BY7971" t="str">
            <v>BKI</v>
          </cell>
          <cell r="CC7971" t="str">
            <v>PGBKI9562</v>
          </cell>
        </row>
        <row r="7972">
          <cell r="BY7972" t="str">
            <v>BKI</v>
          </cell>
          <cell r="CC7972" t="str">
            <v>PGBKI9563</v>
          </cell>
        </row>
        <row r="7973">
          <cell r="BY7973" t="str">
            <v>BKI</v>
          </cell>
          <cell r="CC7973" t="str">
            <v>PGBKI9564</v>
          </cell>
        </row>
        <row r="7974">
          <cell r="BY7974" t="str">
            <v>BKI</v>
          </cell>
          <cell r="CC7974" t="str">
            <v>PGBKI9565</v>
          </cell>
        </row>
        <row r="7975">
          <cell r="BY7975" t="str">
            <v>BKI</v>
          </cell>
          <cell r="CC7975" t="str">
            <v>PGBKI9566</v>
          </cell>
        </row>
        <row r="7976">
          <cell r="BY7976" t="str">
            <v>BKI</v>
          </cell>
          <cell r="CC7976" t="str">
            <v>PGBKI9567</v>
          </cell>
        </row>
        <row r="7977">
          <cell r="BY7977" t="str">
            <v>BKI</v>
          </cell>
          <cell r="CC7977" t="str">
            <v>PGBKI9568</v>
          </cell>
        </row>
        <row r="7978">
          <cell r="BY7978" t="str">
            <v>BKI</v>
          </cell>
          <cell r="CC7978" t="str">
            <v>PGBKI9569</v>
          </cell>
        </row>
        <row r="7979">
          <cell r="BY7979" t="str">
            <v>BKI</v>
          </cell>
          <cell r="CC7979" t="str">
            <v>PGBKI9570</v>
          </cell>
        </row>
        <row r="7980">
          <cell r="BY7980" t="str">
            <v>BKI</v>
          </cell>
          <cell r="CC7980" t="str">
            <v>PGBKI9571</v>
          </cell>
        </row>
        <row r="7981">
          <cell r="BY7981" t="str">
            <v>BKI</v>
          </cell>
          <cell r="CC7981" t="str">
            <v>PGBKI9572</v>
          </cell>
        </row>
        <row r="7982">
          <cell r="BY7982" t="str">
            <v>BKI</v>
          </cell>
          <cell r="CC7982" t="str">
            <v>PGBKI9573</v>
          </cell>
        </row>
        <row r="7983">
          <cell r="BY7983" t="str">
            <v>BKI</v>
          </cell>
          <cell r="CC7983" t="str">
            <v>PGBKI9574</v>
          </cell>
        </row>
        <row r="7984">
          <cell r="BY7984" t="str">
            <v>BKI</v>
          </cell>
          <cell r="CC7984" t="str">
            <v>PGBKI9575</v>
          </cell>
        </row>
        <row r="7985">
          <cell r="BY7985" t="str">
            <v>BKI</v>
          </cell>
          <cell r="CC7985" t="str">
            <v>PGBKI9576</v>
          </cell>
        </row>
        <row r="7986">
          <cell r="BY7986" t="str">
            <v>BKI</v>
          </cell>
          <cell r="CC7986" t="str">
            <v>PGBKI9577</v>
          </cell>
        </row>
        <row r="7987">
          <cell r="BY7987" t="str">
            <v>BKI</v>
          </cell>
          <cell r="CC7987" t="str">
            <v>PGBKI9578</v>
          </cell>
        </row>
        <row r="7988">
          <cell r="BY7988" t="str">
            <v>BKI</v>
          </cell>
          <cell r="CC7988" t="str">
            <v>PGBKI9579</v>
          </cell>
        </row>
        <row r="7989">
          <cell r="BY7989" t="str">
            <v>BKI</v>
          </cell>
          <cell r="CC7989" t="str">
            <v>PGBKI9580</v>
          </cell>
        </row>
        <row r="7990">
          <cell r="BY7990" t="str">
            <v>BKI</v>
          </cell>
          <cell r="CC7990" t="str">
            <v>PGBKI9581</v>
          </cell>
        </row>
        <row r="7991">
          <cell r="BY7991" t="str">
            <v>BKI</v>
          </cell>
          <cell r="CC7991" t="str">
            <v>PGBKI9582</v>
          </cell>
        </row>
        <row r="7992">
          <cell r="BY7992" t="str">
            <v>BKI</v>
          </cell>
          <cell r="CC7992" t="str">
            <v>PGBKI9583</v>
          </cell>
        </row>
        <row r="7993">
          <cell r="BY7993" t="str">
            <v>BKI</v>
          </cell>
          <cell r="CC7993" t="str">
            <v>PGBKI9584</v>
          </cell>
        </row>
        <row r="7994">
          <cell r="BY7994" t="str">
            <v>BKI</v>
          </cell>
          <cell r="CC7994" t="str">
            <v>PGBKI9585</v>
          </cell>
        </row>
        <row r="7995">
          <cell r="BY7995" t="str">
            <v>BKI</v>
          </cell>
          <cell r="CC7995" t="str">
            <v>PGBKI9586</v>
          </cell>
        </row>
        <row r="7996">
          <cell r="BY7996" t="str">
            <v>BKI</v>
          </cell>
          <cell r="CC7996" t="str">
            <v>PGBKI9587</v>
          </cell>
        </row>
        <row r="7997">
          <cell r="BY7997" t="str">
            <v>BKI</v>
          </cell>
          <cell r="CC7997" t="str">
            <v>PGBKI9588</v>
          </cell>
        </row>
        <row r="7998">
          <cell r="BY7998" t="str">
            <v>BKI</v>
          </cell>
          <cell r="CC7998" t="str">
            <v>PGBKI9589</v>
          </cell>
        </row>
        <row r="7999">
          <cell r="BY7999" t="str">
            <v>BKI</v>
          </cell>
          <cell r="CC7999" t="str">
            <v>PGBKI9590</v>
          </cell>
        </row>
        <row r="8000">
          <cell r="BY8000" t="str">
            <v>BKI</v>
          </cell>
          <cell r="CC8000" t="str">
            <v>PGBKI9591</v>
          </cell>
        </row>
        <row r="8001">
          <cell r="BY8001" t="str">
            <v>BKI</v>
          </cell>
          <cell r="CC8001" t="str">
            <v>PGBKI9592</v>
          </cell>
        </row>
        <row r="8002">
          <cell r="BY8002" t="str">
            <v>BKI</v>
          </cell>
          <cell r="CC8002" t="str">
            <v>PGBKI9593</v>
          </cell>
        </row>
        <row r="8003">
          <cell r="BY8003" t="str">
            <v>BKI</v>
          </cell>
          <cell r="CC8003" t="str">
            <v>PGBKI9594</v>
          </cell>
        </row>
        <row r="8004">
          <cell r="BY8004" t="str">
            <v>BKI</v>
          </cell>
          <cell r="CC8004" t="str">
            <v>PGBKI9595</v>
          </cell>
        </row>
        <row r="8005">
          <cell r="BY8005" t="str">
            <v>BKI</v>
          </cell>
          <cell r="CC8005" t="str">
            <v>PGBKI9596</v>
          </cell>
        </row>
        <row r="8006">
          <cell r="BY8006" t="str">
            <v>BKI</v>
          </cell>
          <cell r="CC8006" t="str">
            <v>PGBKI9597</v>
          </cell>
        </row>
        <row r="8007">
          <cell r="BY8007" t="str">
            <v>BKI</v>
          </cell>
          <cell r="CC8007" t="str">
            <v>PGBKI9598</v>
          </cell>
        </row>
        <row r="8008">
          <cell r="BY8008" t="str">
            <v>BKI</v>
          </cell>
          <cell r="CC8008" t="str">
            <v>PGBKI9599</v>
          </cell>
        </row>
        <row r="8009">
          <cell r="BY8009" t="str">
            <v>BKI</v>
          </cell>
          <cell r="CC8009" t="str">
            <v>PGBKI9600</v>
          </cell>
        </row>
        <row r="8010">
          <cell r="BY8010" t="str">
            <v>BKI</v>
          </cell>
          <cell r="CC8010" t="str">
            <v>PGBKI9601</v>
          </cell>
        </row>
        <row r="8011">
          <cell r="BY8011" t="str">
            <v>BKI</v>
          </cell>
          <cell r="CC8011" t="str">
            <v>PGBKI9602</v>
          </cell>
        </row>
        <row r="8012">
          <cell r="BY8012" t="str">
            <v>BKI</v>
          </cell>
          <cell r="CC8012" t="str">
            <v>PGBKI9603</v>
          </cell>
        </row>
        <row r="8013">
          <cell r="BY8013" t="str">
            <v>BKI</v>
          </cell>
          <cell r="CC8013" t="str">
            <v>PGBKI9604</v>
          </cell>
        </row>
        <row r="8014">
          <cell r="BY8014" t="str">
            <v>BKI</v>
          </cell>
          <cell r="CC8014" t="str">
            <v>PGBKI9605</v>
          </cell>
        </row>
        <row r="8015">
          <cell r="BY8015" t="str">
            <v>BKI</v>
          </cell>
          <cell r="CC8015" t="str">
            <v>PGBKI9606</v>
          </cell>
        </row>
        <row r="8016">
          <cell r="BY8016" t="str">
            <v>BKI</v>
          </cell>
          <cell r="CC8016" t="str">
            <v>PGBKI9607</v>
          </cell>
        </row>
        <row r="8017">
          <cell r="BY8017" t="str">
            <v>BKI</v>
          </cell>
          <cell r="CC8017" t="str">
            <v>PGBKI9608</v>
          </cell>
        </row>
        <row r="8018">
          <cell r="BY8018" t="str">
            <v>BKI</v>
          </cell>
          <cell r="CC8018" t="str">
            <v>PGBKI9609</v>
          </cell>
        </row>
        <row r="8019">
          <cell r="BY8019" t="str">
            <v>BKI</v>
          </cell>
          <cell r="CC8019" t="str">
            <v>PGBKI9610</v>
          </cell>
        </row>
        <row r="8020">
          <cell r="BY8020" t="str">
            <v>BKI</v>
          </cell>
          <cell r="CC8020" t="str">
            <v>PGBKI9611</v>
          </cell>
        </row>
        <row r="8021">
          <cell r="BY8021" t="str">
            <v>BKI</v>
          </cell>
          <cell r="CC8021" t="str">
            <v>PGBKI9612</v>
          </cell>
        </row>
        <row r="8022">
          <cell r="BY8022" t="str">
            <v>BKI</v>
          </cell>
          <cell r="CC8022" t="str">
            <v>PGBKI9613</v>
          </cell>
        </row>
        <row r="8023">
          <cell r="BY8023" t="str">
            <v>BKI</v>
          </cell>
          <cell r="CC8023" t="str">
            <v>PGBKI9614</v>
          </cell>
        </row>
        <row r="8024">
          <cell r="BY8024" t="str">
            <v>BKI</v>
          </cell>
          <cell r="CC8024" t="str">
            <v>PGBKI9615</v>
          </cell>
        </row>
        <row r="8025">
          <cell r="BY8025" t="str">
            <v>BKI</v>
          </cell>
          <cell r="CC8025" t="str">
            <v>PGBKI9616</v>
          </cell>
        </row>
        <row r="8026">
          <cell r="BY8026" t="str">
            <v>BKI</v>
          </cell>
          <cell r="CC8026" t="str">
            <v>PGBKI9617</v>
          </cell>
        </row>
        <row r="8027">
          <cell r="BY8027" t="str">
            <v>BKI</v>
          </cell>
          <cell r="CC8027" t="str">
            <v>PGBKI9618</v>
          </cell>
        </row>
        <row r="8028">
          <cell r="BY8028" t="str">
            <v>BKI</v>
          </cell>
          <cell r="CC8028" t="str">
            <v>PGBKI9619</v>
          </cell>
        </row>
        <row r="8029">
          <cell r="BY8029" t="str">
            <v>BKI</v>
          </cell>
          <cell r="CC8029" t="str">
            <v>PGBKI9620</v>
          </cell>
        </row>
        <row r="8030">
          <cell r="BY8030" t="str">
            <v>BKI</v>
          </cell>
          <cell r="CC8030" t="str">
            <v>PGBKI9621</v>
          </cell>
        </row>
        <row r="8031">
          <cell r="BY8031" t="str">
            <v>BKI</v>
          </cell>
          <cell r="CC8031" t="str">
            <v>PGBKI9622</v>
          </cell>
        </row>
        <row r="8032">
          <cell r="BY8032" t="str">
            <v>BKI</v>
          </cell>
          <cell r="CC8032" t="str">
            <v>PGBKI9623</v>
          </cell>
        </row>
        <row r="8033">
          <cell r="BY8033" t="str">
            <v>BKI</v>
          </cell>
          <cell r="CC8033" t="str">
            <v>PGBKI9624</v>
          </cell>
        </row>
        <row r="8034">
          <cell r="BY8034" t="str">
            <v>BKI</v>
          </cell>
          <cell r="CC8034" t="str">
            <v>PGBKI9625</v>
          </cell>
        </row>
        <row r="8035">
          <cell r="BY8035" t="str">
            <v>BKI</v>
          </cell>
          <cell r="CC8035" t="str">
            <v>PGBKI9626</v>
          </cell>
        </row>
        <row r="8036">
          <cell r="BY8036" t="str">
            <v>BKI</v>
          </cell>
          <cell r="CC8036" t="str">
            <v>PGBKI9627</v>
          </cell>
        </row>
        <row r="8037">
          <cell r="BY8037" t="str">
            <v>BKI</v>
          </cell>
          <cell r="CC8037" t="str">
            <v>PGBKI9628</v>
          </cell>
        </row>
        <row r="8038">
          <cell r="BY8038" t="str">
            <v>BKI</v>
          </cell>
          <cell r="CC8038" t="str">
            <v>PGBKI9629</v>
          </cell>
        </row>
        <row r="8039">
          <cell r="BY8039" t="str">
            <v>BKI</v>
          </cell>
          <cell r="CC8039" t="str">
            <v>PGBKI9630</v>
          </cell>
        </row>
        <row r="8040">
          <cell r="BY8040" t="str">
            <v>BKI</v>
          </cell>
          <cell r="CC8040" t="str">
            <v>PGBKI9631</v>
          </cell>
        </row>
        <row r="8041">
          <cell r="BY8041" t="str">
            <v>BKI</v>
          </cell>
          <cell r="CC8041" t="str">
            <v>PGBKI9632</v>
          </cell>
        </row>
        <row r="8042">
          <cell r="BY8042" t="str">
            <v>BKI</v>
          </cell>
          <cell r="CC8042" t="str">
            <v>PGBKI9633</v>
          </cell>
        </row>
        <row r="8043">
          <cell r="BY8043" t="str">
            <v>BKI</v>
          </cell>
          <cell r="CC8043" t="str">
            <v>PGBKI9634</v>
          </cell>
        </row>
        <row r="8044">
          <cell r="BY8044" t="str">
            <v>BKI</v>
          </cell>
          <cell r="CC8044" t="str">
            <v>PGBKI9635</v>
          </cell>
        </row>
        <row r="8045">
          <cell r="BY8045" t="str">
            <v>BKI</v>
          </cell>
          <cell r="CC8045" t="str">
            <v>PGBKI9636</v>
          </cell>
        </row>
        <row r="8046">
          <cell r="BY8046" t="str">
            <v>BKI</v>
          </cell>
          <cell r="CC8046" t="str">
            <v>PGBKI9637</v>
          </cell>
        </row>
        <row r="8047">
          <cell r="BY8047" t="str">
            <v>BKI</v>
          </cell>
          <cell r="CC8047" t="str">
            <v>PGBKI9638</v>
          </cell>
        </row>
        <row r="8048">
          <cell r="BY8048" t="str">
            <v>BKI</v>
          </cell>
          <cell r="CC8048" t="str">
            <v>PGBKI9639</v>
          </cell>
        </row>
        <row r="8049">
          <cell r="BY8049" t="str">
            <v>BKI</v>
          </cell>
          <cell r="CC8049" t="str">
            <v>PGBKI9640</v>
          </cell>
        </row>
        <row r="8050">
          <cell r="BY8050" t="str">
            <v>BKI</v>
          </cell>
          <cell r="CC8050" t="str">
            <v>PGBKI9641</v>
          </cell>
        </row>
        <row r="8051">
          <cell r="BY8051" t="str">
            <v>BKI</v>
          </cell>
          <cell r="CC8051" t="str">
            <v>PGBKI9642</v>
          </cell>
        </row>
        <row r="8052">
          <cell r="BY8052" t="str">
            <v>BKI</v>
          </cell>
          <cell r="CC8052" t="str">
            <v>PGBKI9643</v>
          </cell>
        </row>
        <row r="8053">
          <cell r="BY8053" t="str">
            <v>BKI</v>
          </cell>
          <cell r="CC8053" t="str">
            <v>PGBKI9644</v>
          </cell>
        </row>
        <row r="8054">
          <cell r="BY8054" t="str">
            <v>BKI</v>
          </cell>
          <cell r="CC8054" t="str">
            <v>PGBKI9645</v>
          </cell>
        </row>
        <row r="8055">
          <cell r="BY8055" t="str">
            <v>BKI</v>
          </cell>
          <cell r="CC8055" t="str">
            <v>PGBKI9646</v>
          </cell>
        </row>
        <row r="8056">
          <cell r="BY8056" t="str">
            <v>BKI</v>
          </cell>
          <cell r="CC8056" t="str">
            <v>PGBKI9647</v>
          </cell>
        </row>
        <row r="8057">
          <cell r="BY8057" t="str">
            <v>BKI</v>
          </cell>
          <cell r="CC8057" t="str">
            <v>PGBKI9648</v>
          </cell>
        </row>
        <row r="8058">
          <cell r="BY8058" t="str">
            <v>BKI</v>
          </cell>
          <cell r="CC8058" t="str">
            <v>PGBKI9649</v>
          </cell>
        </row>
        <row r="8059">
          <cell r="BY8059" t="str">
            <v>BKI</v>
          </cell>
          <cell r="CC8059" t="str">
            <v>PGBKI9650</v>
          </cell>
        </row>
        <row r="8060">
          <cell r="BY8060" t="str">
            <v>BKI</v>
          </cell>
          <cell r="CC8060" t="str">
            <v>PGBKI9651</v>
          </cell>
        </row>
        <row r="8061">
          <cell r="BY8061" t="str">
            <v>BKI</v>
          </cell>
          <cell r="CC8061" t="str">
            <v>PGBKI9652</v>
          </cell>
        </row>
        <row r="8062">
          <cell r="BY8062" t="str">
            <v>BKI</v>
          </cell>
          <cell r="CC8062" t="str">
            <v>PGBKI9653</v>
          </cell>
        </row>
        <row r="8063">
          <cell r="BY8063" t="str">
            <v>BKI</v>
          </cell>
          <cell r="CC8063" t="str">
            <v>PGBKI9654</v>
          </cell>
        </row>
        <row r="8064">
          <cell r="BY8064" t="str">
            <v>BKI</v>
          </cell>
          <cell r="CC8064" t="str">
            <v>PGBKI9655</v>
          </cell>
        </row>
        <row r="8065">
          <cell r="BY8065" t="str">
            <v>BKI</v>
          </cell>
          <cell r="CC8065" t="str">
            <v>PGBKI9656</v>
          </cell>
        </row>
        <row r="8066">
          <cell r="BY8066" t="str">
            <v>BKI</v>
          </cell>
          <cell r="CC8066" t="str">
            <v>PGBKI9657</v>
          </cell>
        </row>
        <row r="8067">
          <cell r="BY8067" t="str">
            <v>BKI</v>
          </cell>
          <cell r="CC8067" t="str">
            <v>PGBKI9658</v>
          </cell>
        </row>
        <row r="8068">
          <cell r="BY8068" t="str">
            <v>BKI</v>
          </cell>
          <cell r="CC8068" t="str">
            <v>PGBKI9659</v>
          </cell>
        </row>
        <row r="8069">
          <cell r="BY8069" t="str">
            <v>BKI</v>
          </cell>
          <cell r="CC8069" t="str">
            <v>PGBKI9660</v>
          </cell>
        </row>
        <row r="8070">
          <cell r="BY8070" t="str">
            <v>BKI</v>
          </cell>
          <cell r="CC8070" t="str">
            <v>PGBKI9661</v>
          </cell>
        </row>
        <row r="8071">
          <cell r="BY8071" t="str">
            <v>BKI</v>
          </cell>
          <cell r="CC8071" t="str">
            <v>PGBKI9662</v>
          </cell>
        </row>
        <row r="8072">
          <cell r="BY8072" t="str">
            <v>BKI</v>
          </cell>
          <cell r="CC8072" t="str">
            <v>PGBKI9663</v>
          </cell>
        </row>
        <row r="8073">
          <cell r="BY8073" t="str">
            <v>BKI</v>
          </cell>
          <cell r="CC8073" t="str">
            <v>PGBKI9664</v>
          </cell>
        </row>
        <row r="8074">
          <cell r="BY8074" t="str">
            <v>BKI</v>
          </cell>
          <cell r="CC8074" t="str">
            <v>PGBKI9665</v>
          </cell>
        </row>
        <row r="8075">
          <cell r="BY8075" t="str">
            <v>BKI</v>
          </cell>
          <cell r="CC8075" t="str">
            <v>PGBKI9666</v>
          </cell>
        </row>
        <row r="8076">
          <cell r="BY8076" t="str">
            <v>BKI</v>
          </cell>
          <cell r="CC8076" t="str">
            <v>PGBKI9667</v>
          </cell>
        </row>
        <row r="8077">
          <cell r="BY8077" t="str">
            <v>BKI</v>
          </cell>
          <cell r="CC8077" t="str">
            <v>PGBKI9668</v>
          </cell>
        </row>
        <row r="8078">
          <cell r="BY8078" t="str">
            <v>BKI</v>
          </cell>
          <cell r="CC8078" t="str">
            <v>PGBKI9669</v>
          </cell>
        </row>
        <row r="8079">
          <cell r="BY8079" t="str">
            <v>BKI</v>
          </cell>
          <cell r="CC8079" t="str">
            <v>PGBKI9670</v>
          </cell>
        </row>
        <row r="8080">
          <cell r="BY8080" t="str">
            <v>BKI</v>
          </cell>
          <cell r="CC8080" t="str">
            <v>PGBKI9671</v>
          </cell>
        </row>
        <row r="8081">
          <cell r="BY8081" t="str">
            <v>BKI</v>
          </cell>
          <cell r="CC8081" t="str">
            <v>PGBKI9672</v>
          </cell>
        </row>
        <row r="8082">
          <cell r="BY8082" t="str">
            <v>BKI</v>
          </cell>
          <cell r="CC8082" t="str">
            <v>PGBKI9673</v>
          </cell>
        </row>
        <row r="8083">
          <cell r="BY8083" t="str">
            <v>BKI</v>
          </cell>
          <cell r="CC8083" t="str">
            <v>PGBKI9674</v>
          </cell>
        </row>
        <row r="8084">
          <cell r="BY8084" t="str">
            <v>BKI</v>
          </cell>
          <cell r="CC8084" t="str">
            <v>PGBKI9675</v>
          </cell>
        </row>
        <row r="8085">
          <cell r="BY8085" t="str">
            <v>BKI</v>
          </cell>
          <cell r="CC8085" t="str">
            <v>PGBKI9676</v>
          </cell>
        </row>
        <row r="8086">
          <cell r="BY8086" t="str">
            <v>BKI</v>
          </cell>
          <cell r="CC8086" t="str">
            <v>PGBKI9677</v>
          </cell>
        </row>
        <row r="8087">
          <cell r="BY8087" t="str">
            <v>BKI</v>
          </cell>
          <cell r="CC8087" t="str">
            <v>PGBKI9678</v>
          </cell>
        </row>
        <row r="8088">
          <cell r="BY8088" t="str">
            <v>BKI</v>
          </cell>
          <cell r="CC8088" t="str">
            <v>PGBKI9679</v>
          </cell>
        </row>
        <row r="8089">
          <cell r="BY8089" t="str">
            <v>BKI</v>
          </cell>
          <cell r="CC8089" t="str">
            <v>PGBKI9680</v>
          </cell>
        </row>
        <row r="8090">
          <cell r="BY8090" t="str">
            <v>BKI</v>
          </cell>
          <cell r="CC8090" t="str">
            <v>PGBKI9681</v>
          </cell>
        </row>
        <row r="8091">
          <cell r="BY8091" t="str">
            <v>BKI</v>
          </cell>
          <cell r="CC8091" t="str">
            <v>PGBKI9682</v>
          </cell>
        </row>
        <row r="8092">
          <cell r="BY8092" t="str">
            <v>BKI</v>
          </cell>
          <cell r="CC8092" t="str">
            <v>PGBKI9683</v>
          </cell>
        </row>
        <row r="8093">
          <cell r="BY8093" t="str">
            <v>BKI</v>
          </cell>
          <cell r="CC8093" t="str">
            <v>PGBKI9684</v>
          </cell>
        </row>
        <row r="8094">
          <cell r="BY8094" t="str">
            <v>BKI</v>
          </cell>
          <cell r="CC8094" t="str">
            <v>PGBKI9685</v>
          </cell>
        </row>
        <row r="8095">
          <cell r="BY8095" t="str">
            <v>BKI</v>
          </cell>
          <cell r="CC8095" t="str">
            <v>PGBKI9686</v>
          </cell>
        </row>
        <row r="8096">
          <cell r="BY8096" t="str">
            <v>BKI</v>
          </cell>
          <cell r="CC8096" t="str">
            <v>PGBKI9687</v>
          </cell>
        </row>
        <row r="8097">
          <cell r="BY8097" t="str">
            <v>BKI</v>
          </cell>
          <cell r="CC8097" t="str">
            <v>PGBKI9688</v>
          </cell>
        </row>
        <row r="8098">
          <cell r="BY8098" t="str">
            <v>BKI</v>
          </cell>
          <cell r="CC8098" t="str">
            <v>PGBKI9689</v>
          </cell>
        </row>
        <row r="8099">
          <cell r="BY8099" t="str">
            <v>BKI</v>
          </cell>
          <cell r="CC8099" t="str">
            <v>PGBKI9690</v>
          </cell>
        </row>
        <row r="8100">
          <cell r="BY8100" t="str">
            <v>BKI</v>
          </cell>
          <cell r="CC8100" t="str">
            <v>PGBKI9691</v>
          </cell>
        </row>
        <row r="8101">
          <cell r="BY8101" t="str">
            <v>BKI</v>
          </cell>
          <cell r="CC8101" t="str">
            <v>PGBKI9692</v>
          </cell>
        </row>
        <row r="8102">
          <cell r="BY8102" t="str">
            <v>BKI</v>
          </cell>
          <cell r="CC8102" t="str">
            <v>PGBKI9693</v>
          </cell>
        </row>
        <row r="8103">
          <cell r="BY8103" t="str">
            <v>BKI</v>
          </cell>
          <cell r="CC8103" t="str">
            <v>PGBKI9694</v>
          </cell>
        </row>
        <row r="8104">
          <cell r="BY8104" t="str">
            <v>BKI</v>
          </cell>
          <cell r="CC8104" t="str">
            <v>PGBKI9695</v>
          </cell>
        </row>
        <row r="8105">
          <cell r="BY8105" t="str">
            <v>BKI</v>
          </cell>
          <cell r="CC8105" t="str">
            <v>PGBKI9696</v>
          </cell>
        </row>
        <row r="8106">
          <cell r="BY8106" t="str">
            <v>BKI</v>
          </cell>
          <cell r="CC8106" t="str">
            <v>PGBKI9697</v>
          </cell>
        </row>
        <row r="8107">
          <cell r="BY8107" t="str">
            <v>BKI</v>
          </cell>
          <cell r="CC8107" t="str">
            <v>PGBKI9698</v>
          </cell>
        </row>
        <row r="8108">
          <cell r="BY8108" t="str">
            <v>BKI</v>
          </cell>
          <cell r="CC8108" t="str">
            <v>PGBKI9699</v>
          </cell>
        </row>
        <row r="8109">
          <cell r="BY8109" t="str">
            <v>BKI</v>
          </cell>
          <cell r="CC8109" t="str">
            <v>PGBKI9700</v>
          </cell>
        </row>
        <row r="8110">
          <cell r="BY8110" t="str">
            <v>BKI</v>
          </cell>
          <cell r="CC8110" t="str">
            <v>PGBKI9701</v>
          </cell>
        </row>
        <row r="8111">
          <cell r="BY8111" t="str">
            <v>BKI</v>
          </cell>
          <cell r="CC8111" t="str">
            <v>PGBKI9702</v>
          </cell>
        </row>
        <row r="8112">
          <cell r="BY8112" t="str">
            <v>BKI</v>
          </cell>
          <cell r="CC8112" t="str">
            <v>PGBKI9703</v>
          </cell>
        </row>
        <row r="8113">
          <cell r="BY8113" t="str">
            <v>BKI</v>
          </cell>
          <cell r="CC8113" t="str">
            <v>PGBKI9704</v>
          </cell>
        </row>
        <row r="8114">
          <cell r="BY8114" t="str">
            <v>BKI</v>
          </cell>
          <cell r="CC8114" t="str">
            <v>PGBKI9705</v>
          </cell>
        </row>
        <row r="8115">
          <cell r="BY8115" t="str">
            <v>BKI</v>
          </cell>
          <cell r="CC8115" t="str">
            <v>PGBKI9706</v>
          </cell>
        </row>
        <row r="8116">
          <cell r="BY8116" t="str">
            <v>BKI</v>
          </cell>
          <cell r="CC8116" t="str">
            <v>PGBKI9707</v>
          </cell>
        </row>
        <row r="8117">
          <cell r="BY8117" t="str">
            <v>BKI</v>
          </cell>
          <cell r="CC8117" t="str">
            <v>PGBKI9708</v>
          </cell>
        </row>
        <row r="8118">
          <cell r="BY8118" t="str">
            <v>BKI</v>
          </cell>
          <cell r="CC8118" t="str">
            <v>PGBKI9709</v>
          </cell>
        </row>
        <row r="8119">
          <cell r="BY8119" t="str">
            <v>BKI</v>
          </cell>
          <cell r="CC8119" t="str">
            <v>PGBKI9710</v>
          </cell>
        </row>
        <row r="8120">
          <cell r="BY8120" t="str">
            <v>BKI</v>
          </cell>
          <cell r="CC8120" t="str">
            <v>PGBKI9711</v>
          </cell>
        </row>
        <row r="8121">
          <cell r="BY8121" t="str">
            <v>BKI</v>
          </cell>
          <cell r="CC8121" t="str">
            <v>PGBKI9712</v>
          </cell>
        </row>
        <row r="8122">
          <cell r="BY8122" t="str">
            <v>BKI</v>
          </cell>
          <cell r="CC8122" t="str">
            <v>PGBKI9713</v>
          </cell>
        </row>
        <row r="8123">
          <cell r="BY8123" t="str">
            <v>BKI</v>
          </cell>
          <cell r="CC8123" t="str">
            <v>PGBKI9714</v>
          </cell>
        </row>
        <row r="8124">
          <cell r="BY8124" t="str">
            <v>BKI</v>
          </cell>
          <cell r="CC8124" t="str">
            <v>PGBKI9715</v>
          </cell>
        </row>
        <row r="8125">
          <cell r="BY8125" t="str">
            <v>BKI</v>
          </cell>
          <cell r="CC8125" t="str">
            <v>PGBKI9716</v>
          </cell>
        </row>
        <row r="8126">
          <cell r="BY8126" t="str">
            <v>BKI</v>
          </cell>
          <cell r="CC8126" t="str">
            <v>PGBKI9717</v>
          </cell>
        </row>
        <row r="8127">
          <cell r="BY8127" t="str">
            <v>BKI</v>
          </cell>
          <cell r="CC8127" t="str">
            <v>PGBKI9718</v>
          </cell>
        </row>
        <row r="8128">
          <cell r="BY8128" t="str">
            <v>BKI</v>
          </cell>
          <cell r="CC8128" t="str">
            <v>PGBKI9719</v>
          </cell>
        </row>
        <row r="8129">
          <cell r="BY8129" t="str">
            <v>BKI</v>
          </cell>
          <cell r="CC8129" t="str">
            <v>PGBKI9720</v>
          </cell>
        </row>
        <row r="8130">
          <cell r="BY8130" t="str">
            <v>BKI</v>
          </cell>
          <cell r="CC8130" t="str">
            <v>PGBKI9721</v>
          </cell>
        </row>
        <row r="8131">
          <cell r="BY8131" t="str">
            <v>BKI</v>
          </cell>
          <cell r="CC8131" t="str">
            <v>PGBKI9722</v>
          </cell>
        </row>
        <row r="8132">
          <cell r="BY8132" t="str">
            <v>BKI</v>
          </cell>
          <cell r="CC8132" t="str">
            <v>PGBKI9723</v>
          </cell>
        </row>
        <row r="8133">
          <cell r="BY8133" t="str">
            <v>BKI</v>
          </cell>
          <cell r="CC8133" t="str">
            <v>PGBKI9724</v>
          </cell>
        </row>
        <row r="8134">
          <cell r="BY8134" t="str">
            <v>BKI</v>
          </cell>
          <cell r="CC8134" t="str">
            <v>PGBKI9725</v>
          </cell>
        </row>
        <row r="8135">
          <cell r="BY8135" t="str">
            <v>BKI</v>
          </cell>
          <cell r="CC8135" t="str">
            <v>PGBKI9726</v>
          </cell>
        </row>
        <row r="8136">
          <cell r="BY8136" t="str">
            <v>BKI</v>
          </cell>
          <cell r="CC8136" t="str">
            <v>PGBKI9727</v>
          </cell>
        </row>
        <row r="8137">
          <cell r="BY8137" t="str">
            <v>BKI</v>
          </cell>
          <cell r="CC8137" t="str">
            <v>PGBKI9728</v>
          </cell>
        </row>
        <row r="8138">
          <cell r="BY8138" t="str">
            <v>BKI</v>
          </cell>
          <cell r="CC8138" t="str">
            <v>PGBKI9729</v>
          </cell>
        </row>
        <row r="8139">
          <cell r="BY8139" t="str">
            <v>BKI</v>
          </cell>
          <cell r="CC8139" t="str">
            <v>PGBKI9730</v>
          </cell>
        </row>
        <row r="8140">
          <cell r="BY8140" t="str">
            <v>BKI</v>
          </cell>
          <cell r="CC8140" t="str">
            <v>PGBKI9731</v>
          </cell>
        </row>
        <row r="8141">
          <cell r="BY8141" t="str">
            <v>BKI</v>
          </cell>
          <cell r="CC8141" t="str">
            <v>PGBKI9732</v>
          </cell>
        </row>
        <row r="8142">
          <cell r="BY8142" t="str">
            <v>BKI</v>
          </cell>
          <cell r="CC8142" t="str">
            <v>PGBKI9733</v>
          </cell>
        </row>
        <row r="8143">
          <cell r="BY8143" t="str">
            <v>BKI</v>
          </cell>
          <cell r="CC8143" t="str">
            <v>PGBKI9734</v>
          </cell>
        </row>
        <row r="8144">
          <cell r="BY8144" t="str">
            <v>BKI</v>
          </cell>
          <cell r="CC8144" t="str">
            <v>PGBKI9735</v>
          </cell>
        </row>
        <row r="8145">
          <cell r="BY8145" t="str">
            <v>BKI</v>
          </cell>
          <cell r="CC8145" t="str">
            <v>PGBKI9736</v>
          </cell>
        </row>
        <row r="8146">
          <cell r="BY8146" t="str">
            <v>BKI</v>
          </cell>
          <cell r="CC8146" t="str">
            <v>PGBKI9737</v>
          </cell>
        </row>
        <row r="8147">
          <cell r="BY8147" t="str">
            <v>BKI</v>
          </cell>
          <cell r="CC8147" t="str">
            <v>PGBKI9738</v>
          </cell>
        </row>
        <row r="8148">
          <cell r="BY8148" t="str">
            <v>BKI</v>
          </cell>
          <cell r="CC8148" t="str">
            <v>PGBKI9739</v>
          </cell>
        </row>
        <row r="8149">
          <cell r="BY8149" t="str">
            <v>BKI</v>
          </cell>
          <cell r="CC8149" t="str">
            <v>PGBKI9740</v>
          </cell>
        </row>
        <row r="8150">
          <cell r="BY8150" t="str">
            <v>BKI</v>
          </cell>
          <cell r="CC8150" t="str">
            <v>PGBKI9741</v>
          </cell>
        </row>
        <row r="8151">
          <cell r="BY8151" t="str">
            <v>BKI</v>
          </cell>
          <cell r="CC8151" t="str">
            <v>PGBKI9742</v>
          </cell>
        </row>
        <row r="8152">
          <cell r="BY8152" t="str">
            <v>BKI</v>
          </cell>
          <cell r="CC8152" t="str">
            <v>PGBKI9743</v>
          </cell>
        </row>
        <row r="8153">
          <cell r="BY8153" t="str">
            <v>BKI</v>
          </cell>
          <cell r="CC8153" t="str">
            <v>PGBKI9744</v>
          </cell>
        </row>
        <row r="8154">
          <cell r="BY8154" t="str">
            <v>BKI</v>
          </cell>
          <cell r="CC8154" t="str">
            <v>PGBKI9745</v>
          </cell>
        </row>
        <row r="8155">
          <cell r="BY8155" t="str">
            <v>BKI</v>
          </cell>
          <cell r="CC8155" t="str">
            <v>PGBKI9746</v>
          </cell>
        </row>
        <row r="8156">
          <cell r="BY8156" t="str">
            <v>BKI</v>
          </cell>
          <cell r="CC8156" t="str">
            <v>PGBKI9747</v>
          </cell>
        </row>
        <row r="8157">
          <cell r="BY8157" t="str">
            <v>BKI</v>
          </cell>
          <cell r="CC8157" t="str">
            <v>PGBKI9748</v>
          </cell>
        </row>
        <row r="8158">
          <cell r="BY8158" t="str">
            <v>BKI</v>
          </cell>
          <cell r="CC8158" t="str">
            <v>PGBKI9749</v>
          </cell>
        </row>
        <row r="8159">
          <cell r="BY8159" t="str">
            <v>BKI</v>
          </cell>
          <cell r="CC8159" t="str">
            <v>PGBKI9750</v>
          </cell>
        </row>
        <row r="8160">
          <cell r="BY8160" t="str">
            <v>BKI</v>
          </cell>
          <cell r="CC8160" t="str">
            <v>PGBKI9751</v>
          </cell>
        </row>
        <row r="8161">
          <cell r="BY8161" t="str">
            <v>BKI</v>
          </cell>
          <cell r="CC8161" t="str">
            <v>PGBKI9752</v>
          </cell>
        </row>
        <row r="8162">
          <cell r="BY8162" t="str">
            <v>BKI</v>
          </cell>
          <cell r="CC8162" t="str">
            <v>PGBKI9753</v>
          </cell>
        </row>
        <row r="8163">
          <cell r="BY8163" t="str">
            <v>BKI</v>
          </cell>
          <cell r="CC8163" t="str">
            <v>PGBKI9754</v>
          </cell>
        </row>
        <row r="8164">
          <cell r="BY8164" t="str">
            <v>BKI</v>
          </cell>
          <cell r="CC8164" t="str">
            <v>PGBKI9755</v>
          </cell>
        </row>
        <row r="8165">
          <cell r="BY8165" t="str">
            <v>BKI</v>
          </cell>
          <cell r="CC8165" t="str">
            <v>PGBKI9756</v>
          </cell>
        </row>
        <row r="8166">
          <cell r="BY8166" t="str">
            <v>BKI</v>
          </cell>
          <cell r="CC8166" t="str">
            <v>PGBKI9757</v>
          </cell>
        </row>
        <row r="8167">
          <cell r="BY8167" t="str">
            <v>BKI</v>
          </cell>
          <cell r="CC8167" t="str">
            <v>PGBKI9758</v>
          </cell>
        </row>
        <row r="8168">
          <cell r="BY8168" t="str">
            <v>BKI</v>
          </cell>
          <cell r="CC8168" t="str">
            <v>PGBKI9759</v>
          </cell>
        </row>
        <row r="8169">
          <cell r="BY8169" t="str">
            <v>BKI</v>
          </cell>
          <cell r="CC8169" t="str">
            <v>PGBKI9760</v>
          </cell>
        </row>
        <row r="8170">
          <cell r="BY8170" t="str">
            <v>BKI</v>
          </cell>
          <cell r="CC8170" t="str">
            <v>PGBKI9761</v>
          </cell>
        </row>
        <row r="8171">
          <cell r="BY8171" t="str">
            <v>BKI</v>
          </cell>
          <cell r="CC8171" t="str">
            <v>PGBKI9762</v>
          </cell>
        </row>
        <row r="8172">
          <cell r="BY8172" t="str">
            <v>BKI</v>
          </cell>
          <cell r="CC8172" t="str">
            <v>PGBKI9763</v>
          </cell>
        </row>
        <row r="8173">
          <cell r="BY8173" t="str">
            <v>BKI</v>
          </cell>
          <cell r="CC8173" t="str">
            <v>PGBKI9764</v>
          </cell>
        </row>
        <row r="8174">
          <cell r="BY8174" t="str">
            <v>BKI</v>
          </cell>
          <cell r="CC8174" t="str">
            <v>PGBKI9765</v>
          </cell>
        </row>
        <row r="8175">
          <cell r="BY8175" t="str">
            <v>BKI</v>
          </cell>
          <cell r="CC8175" t="str">
            <v>PGBKI9766</v>
          </cell>
        </row>
        <row r="8176">
          <cell r="BY8176" t="str">
            <v>BKI</v>
          </cell>
          <cell r="CC8176" t="str">
            <v>PGBKI9767</v>
          </cell>
        </row>
        <row r="8177">
          <cell r="BY8177" t="str">
            <v>BKI</v>
          </cell>
          <cell r="CC8177" t="str">
            <v>PGBKI9768</v>
          </cell>
        </row>
        <row r="8178">
          <cell r="BY8178" t="str">
            <v>BKI</v>
          </cell>
          <cell r="CC8178" t="str">
            <v>PGBKI9769</v>
          </cell>
        </row>
        <row r="8179">
          <cell r="BY8179" t="str">
            <v>BKI</v>
          </cell>
          <cell r="CC8179" t="str">
            <v>PGBKI9770</v>
          </cell>
        </row>
        <row r="8180">
          <cell r="BY8180" t="str">
            <v>BKI</v>
          </cell>
          <cell r="CC8180" t="str">
            <v>PGBKI9771</v>
          </cell>
        </row>
        <row r="8181">
          <cell r="BY8181" t="str">
            <v>BKI</v>
          </cell>
          <cell r="CC8181" t="str">
            <v>PGBKI9772</v>
          </cell>
        </row>
        <row r="8182">
          <cell r="BY8182" t="str">
            <v>BKI</v>
          </cell>
          <cell r="CC8182" t="str">
            <v>PGBKI9773</v>
          </cell>
        </row>
        <row r="8183">
          <cell r="BY8183" t="str">
            <v>BKI</v>
          </cell>
          <cell r="CC8183" t="str">
            <v>PGBKI9774</v>
          </cell>
        </row>
        <row r="8184">
          <cell r="BY8184" t="str">
            <v>BKI</v>
          </cell>
          <cell r="CC8184" t="str">
            <v>PGBKI9775</v>
          </cell>
        </row>
        <row r="8185">
          <cell r="BY8185" t="str">
            <v>BKI</v>
          </cell>
          <cell r="CC8185" t="str">
            <v>PGBKI9776</v>
          </cell>
        </row>
        <row r="8186">
          <cell r="BY8186" t="str">
            <v>BKI</v>
          </cell>
          <cell r="CC8186" t="str">
            <v>PGBKI9777</v>
          </cell>
        </row>
        <row r="8187">
          <cell r="BY8187" t="str">
            <v>BKI</v>
          </cell>
          <cell r="CC8187" t="str">
            <v>PGBKI9778</v>
          </cell>
        </row>
        <row r="8188">
          <cell r="BY8188" t="str">
            <v>BKI</v>
          </cell>
          <cell r="CC8188" t="str">
            <v>PGBKI9779</v>
          </cell>
        </row>
        <row r="8189">
          <cell r="BY8189" t="str">
            <v>BKI</v>
          </cell>
          <cell r="CC8189" t="str">
            <v>PGBKI9780</v>
          </cell>
        </row>
        <row r="8190">
          <cell r="BY8190" t="str">
            <v>BKI</v>
          </cell>
          <cell r="CC8190" t="str">
            <v>PGBKI9781</v>
          </cell>
        </row>
        <row r="8191">
          <cell r="BY8191" t="str">
            <v>BKI</v>
          </cell>
          <cell r="CC8191" t="str">
            <v>PGBKI9782</v>
          </cell>
        </row>
        <row r="8192">
          <cell r="BY8192" t="str">
            <v>BKI</v>
          </cell>
          <cell r="CC8192" t="str">
            <v>PGBKI9783</v>
          </cell>
        </row>
        <row r="8193">
          <cell r="BY8193" t="str">
            <v>BKI</v>
          </cell>
          <cell r="CC8193" t="str">
            <v>PGBKI9784</v>
          </cell>
        </row>
        <row r="8194">
          <cell r="BY8194" t="str">
            <v>BKI</v>
          </cell>
          <cell r="CC8194" t="str">
            <v>PGBKI9785</v>
          </cell>
        </row>
        <row r="8195">
          <cell r="BY8195" t="str">
            <v>BKI</v>
          </cell>
          <cell r="CC8195" t="str">
            <v>PGBKI9786</v>
          </cell>
        </row>
        <row r="8196">
          <cell r="BY8196" t="str">
            <v>BKI</v>
          </cell>
          <cell r="CC8196" t="str">
            <v>PGBKI9787</v>
          </cell>
        </row>
        <row r="8197">
          <cell r="BY8197" t="str">
            <v>BKI</v>
          </cell>
          <cell r="CC8197" t="str">
            <v>PGBKI9788</v>
          </cell>
        </row>
        <row r="8198">
          <cell r="BY8198" t="str">
            <v>BKI</v>
          </cell>
          <cell r="CC8198" t="str">
            <v>PGBKI9789</v>
          </cell>
        </row>
        <row r="8199">
          <cell r="BY8199" t="str">
            <v>BKI</v>
          </cell>
          <cell r="CC8199" t="str">
            <v>PGBKI9790</v>
          </cell>
        </row>
        <row r="8200">
          <cell r="BY8200" t="str">
            <v>BKI</v>
          </cell>
          <cell r="CC8200" t="str">
            <v>PGBKI9791</v>
          </cell>
        </row>
        <row r="8201">
          <cell r="BY8201" t="str">
            <v>BKI</v>
          </cell>
          <cell r="CC8201" t="str">
            <v>PGBKI9792</v>
          </cell>
        </row>
        <row r="8202">
          <cell r="BY8202" t="str">
            <v>BKI</v>
          </cell>
          <cell r="CC8202" t="str">
            <v>PGBKI9793</v>
          </cell>
        </row>
        <row r="8203">
          <cell r="BY8203" t="str">
            <v>BKI</v>
          </cell>
          <cell r="CC8203" t="str">
            <v>PGBKI9794</v>
          </cell>
        </row>
        <row r="8204">
          <cell r="BY8204" t="str">
            <v>BKI</v>
          </cell>
          <cell r="CC8204" t="str">
            <v>PGBKI9795</v>
          </cell>
        </row>
        <row r="8205">
          <cell r="BY8205" t="str">
            <v>BKI</v>
          </cell>
          <cell r="CC8205" t="str">
            <v>PGBKI9796</v>
          </cell>
        </row>
        <row r="8206">
          <cell r="BY8206" t="str">
            <v>BKI</v>
          </cell>
          <cell r="CC8206" t="str">
            <v>PGBKI9797</v>
          </cell>
        </row>
        <row r="8207">
          <cell r="BY8207" t="str">
            <v>BKI</v>
          </cell>
          <cell r="CC8207" t="str">
            <v>PGBKI9798</v>
          </cell>
        </row>
        <row r="8208">
          <cell r="BY8208" t="str">
            <v>BKI</v>
          </cell>
          <cell r="CC8208" t="str">
            <v>PGBKI9799</v>
          </cell>
        </row>
        <row r="8209">
          <cell r="BY8209" t="str">
            <v>BKI</v>
          </cell>
          <cell r="CC8209" t="str">
            <v>PGBKI9800</v>
          </cell>
        </row>
        <row r="8210">
          <cell r="BY8210" t="str">
            <v>BKI</v>
          </cell>
          <cell r="CC8210" t="str">
            <v>PGBKI9801</v>
          </cell>
        </row>
        <row r="8211">
          <cell r="BY8211" t="str">
            <v>BKI</v>
          </cell>
          <cell r="CC8211" t="str">
            <v>PGBKI9802</v>
          </cell>
        </row>
        <row r="8212">
          <cell r="BY8212" t="str">
            <v>BKI</v>
          </cell>
          <cell r="CC8212" t="str">
            <v>PGBKI9803</v>
          </cell>
        </row>
        <row r="8213">
          <cell r="BY8213" t="str">
            <v>BKI</v>
          </cell>
          <cell r="CC8213" t="str">
            <v>PGBKI9804</v>
          </cell>
        </row>
        <row r="8214">
          <cell r="BY8214" t="str">
            <v>BKI</v>
          </cell>
          <cell r="CC8214" t="str">
            <v>PGBKI9805</v>
          </cell>
        </row>
        <row r="8215">
          <cell r="BY8215" t="str">
            <v>BKI</v>
          </cell>
          <cell r="CC8215" t="str">
            <v>PGBKI9806</v>
          </cell>
        </row>
        <row r="8216">
          <cell r="BY8216" t="str">
            <v>BKI</v>
          </cell>
          <cell r="CC8216" t="str">
            <v>PGBKI9807</v>
          </cell>
        </row>
        <row r="8217">
          <cell r="BY8217" t="str">
            <v>BKI</v>
          </cell>
          <cell r="CC8217" t="str">
            <v>PGBKI9808</v>
          </cell>
        </row>
        <row r="8218">
          <cell r="BY8218" t="str">
            <v>BKI</v>
          </cell>
          <cell r="CC8218" t="str">
            <v>PGBKI9809</v>
          </cell>
        </row>
        <row r="8219">
          <cell r="BY8219" t="str">
            <v>BKI</v>
          </cell>
          <cell r="CC8219" t="str">
            <v>PGBKI9810</v>
          </cell>
        </row>
        <row r="8220">
          <cell r="BY8220" t="str">
            <v>BKI</v>
          </cell>
          <cell r="CC8220" t="str">
            <v>PGBKI9811</v>
          </cell>
        </row>
        <row r="8221">
          <cell r="BY8221" t="str">
            <v>BKI</v>
          </cell>
          <cell r="CC8221" t="str">
            <v>PGBKI9812</v>
          </cell>
        </row>
        <row r="8222">
          <cell r="BY8222" t="str">
            <v>BKI</v>
          </cell>
          <cell r="CC8222" t="str">
            <v>PGBKI9813</v>
          </cell>
        </row>
        <row r="8223">
          <cell r="BY8223" t="str">
            <v>BKI</v>
          </cell>
          <cell r="CC8223" t="str">
            <v>PGBKI9814</v>
          </cell>
        </row>
        <row r="8224">
          <cell r="BY8224" t="str">
            <v>BKI</v>
          </cell>
          <cell r="CC8224" t="str">
            <v>PGBKI9815</v>
          </cell>
        </row>
        <row r="8225">
          <cell r="BY8225" t="str">
            <v>BKI</v>
          </cell>
          <cell r="CC8225" t="str">
            <v>PGBKI9816</v>
          </cell>
        </row>
        <row r="8226">
          <cell r="BY8226" t="str">
            <v>BKI</v>
          </cell>
          <cell r="CC8226" t="str">
            <v>PGBKI9817</v>
          </cell>
        </row>
        <row r="8227">
          <cell r="BY8227" t="str">
            <v>BKI</v>
          </cell>
          <cell r="CC8227" t="str">
            <v>PGBKI9818</v>
          </cell>
        </row>
        <row r="8228">
          <cell r="BY8228" t="str">
            <v>BKI</v>
          </cell>
          <cell r="CC8228" t="str">
            <v>PGBKI9819</v>
          </cell>
        </row>
        <row r="8229">
          <cell r="BY8229" t="str">
            <v>BKI</v>
          </cell>
          <cell r="CC8229" t="str">
            <v>PGBKI9820</v>
          </cell>
        </row>
        <row r="8230">
          <cell r="BY8230" t="str">
            <v>BKI</v>
          </cell>
          <cell r="CC8230" t="str">
            <v>PGBKI9821</v>
          </cell>
        </row>
        <row r="8231">
          <cell r="BY8231" t="str">
            <v>BKI</v>
          </cell>
          <cell r="CC8231" t="str">
            <v>PGBKI9822</v>
          </cell>
        </row>
        <row r="8232">
          <cell r="BY8232" t="str">
            <v>BKI</v>
          </cell>
          <cell r="CC8232" t="str">
            <v>PGBKI9823</v>
          </cell>
        </row>
        <row r="8233">
          <cell r="BY8233" t="str">
            <v>BKI</v>
          </cell>
          <cell r="CC8233" t="str">
            <v>PGBKI9824</v>
          </cell>
        </row>
        <row r="8234">
          <cell r="BY8234" t="str">
            <v>BKI</v>
          </cell>
          <cell r="CC8234" t="str">
            <v>PGBKI9825</v>
          </cell>
        </row>
        <row r="8235">
          <cell r="BY8235" t="str">
            <v>BKI</v>
          </cell>
          <cell r="CC8235" t="str">
            <v>PGBKI9826</v>
          </cell>
        </row>
        <row r="8236">
          <cell r="BY8236" t="str">
            <v>BKI</v>
          </cell>
          <cell r="CC8236" t="str">
            <v>PGBKI9827</v>
          </cell>
        </row>
        <row r="8237">
          <cell r="BY8237" t="str">
            <v>BKI</v>
          </cell>
          <cell r="CC8237" t="str">
            <v>PGBKI9828</v>
          </cell>
        </row>
        <row r="8238">
          <cell r="BY8238" t="str">
            <v>BKI</v>
          </cell>
          <cell r="CC8238" t="str">
            <v>PGBKI9829</v>
          </cell>
        </row>
        <row r="8239">
          <cell r="BY8239" t="str">
            <v>BKI</v>
          </cell>
          <cell r="CC8239" t="str">
            <v>PGBKI9830</v>
          </cell>
        </row>
        <row r="8240">
          <cell r="BY8240" t="str">
            <v>BKI</v>
          </cell>
          <cell r="CC8240" t="str">
            <v>PGBKI9831</v>
          </cell>
        </row>
        <row r="8241">
          <cell r="BY8241" t="str">
            <v>BKI</v>
          </cell>
          <cell r="CC8241" t="str">
            <v>PGBKI9832</v>
          </cell>
        </row>
        <row r="8242">
          <cell r="BY8242" t="str">
            <v>BKI</v>
          </cell>
          <cell r="CC8242" t="str">
            <v>PGBKI9833</v>
          </cell>
        </row>
        <row r="8243">
          <cell r="BY8243" t="str">
            <v>BKI</v>
          </cell>
          <cell r="CC8243" t="str">
            <v>PGBKI9834</v>
          </cell>
        </row>
        <row r="8244">
          <cell r="BY8244" t="str">
            <v>BKI</v>
          </cell>
          <cell r="CC8244" t="str">
            <v>PGBKI9835</v>
          </cell>
        </row>
        <row r="8245">
          <cell r="BY8245" t="str">
            <v>BKI</v>
          </cell>
          <cell r="CC8245" t="str">
            <v>PGBKI9836</v>
          </cell>
        </row>
        <row r="8246">
          <cell r="BY8246" t="str">
            <v>BKI</v>
          </cell>
          <cell r="CC8246" t="str">
            <v>PGBKI9837</v>
          </cell>
        </row>
        <row r="8247">
          <cell r="BY8247" t="str">
            <v>BKI</v>
          </cell>
          <cell r="CC8247" t="str">
            <v>PGBKI9838</v>
          </cell>
        </row>
        <row r="8248">
          <cell r="BY8248" t="str">
            <v>BKI</v>
          </cell>
          <cell r="CC8248" t="str">
            <v>PGBKI9839</v>
          </cell>
        </row>
        <row r="8249">
          <cell r="BY8249" t="str">
            <v>BKI</v>
          </cell>
          <cell r="CC8249" t="str">
            <v>PGBKI9840</v>
          </cell>
        </row>
        <row r="8250">
          <cell r="BY8250" t="str">
            <v>BKI</v>
          </cell>
          <cell r="CC8250" t="str">
            <v>PGBKI9841</v>
          </cell>
        </row>
        <row r="8251">
          <cell r="BY8251" t="str">
            <v>BKI</v>
          </cell>
          <cell r="CC8251" t="str">
            <v>PGBKI9842</v>
          </cell>
        </row>
        <row r="8252">
          <cell r="BY8252" t="str">
            <v>BKI</v>
          </cell>
          <cell r="CC8252" t="str">
            <v>PGBKI9843</v>
          </cell>
        </row>
        <row r="8253">
          <cell r="BY8253" t="str">
            <v>BKI</v>
          </cell>
          <cell r="CC8253" t="str">
            <v>PGBKI9844</v>
          </cell>
        </row>
        <row r="8254">
          <cell r="BY8254" t="str">
            <v>BKI</v>
          </cell>
          <cell r="CC8254" t="str">
            <v>PGBKI9845</v>
          </cell>
        </row>
        <row r="8255">
          <cell r="BY8255" t="str">
            <v>BKI</v>
          </cell>
          <cell r="CC8255" t="str">
            <v>PGBKI9846</v>
          </cell>
        </row>
        <row r="8256">
          <cell r="BY8256" t="str">
            <v>BKI</v>
          </cell>
          <cell r="CC8256" t="str">
            <v>PGBKI9847</v>
          </cell>
        </row>
        <row r="8257">
          <cell r="BY8257" t="str">
            <v>BKI</v>
          </cell>
          <cell r="CC8257" t="str">
            <v>PGBKI9848</v>
          </cell>
        </row>
        <row r="8258">
          <cell r="BY8258" t="str">
            <v>BKI</v>
          </cell>
          <cell r="CC8258" t="str">
            <v>PGBKI9849</v>
          </cell>
        </row>
        <row r="8259">
          <cell r="BY8259" t="str">
            <v>BKI</v>
          </cell>
          <cell r="CC8259" t="str">
            <v>PGBKI9850</v>
          </cell>
        </row>
        <row r="8260">
          <cell r="BY8260" t="str">
            <v>BKI</v>
          </cell>
          <cell r="CC8260" t="str">
            <v>PGBKI9851</v>
          </cell>
        </row>
        <row r="8261">
          <cell r="BY8261" t="str">
            <v>BKI</v>
          </cell>
          <cell r="CC8261" t="str">
            <v>PGBKI9852</v>
          </cell>
        </row>
        <row r="8262">
          <cell r="BY8262" t="str">
            <v>BKI</v>
          </cell>
          <cell r="CC8262" t="str">
            <v>PGBKI9853</v>
          </cell>
        </row>
        <row r="8263">
          <cell r="BY8263" t="str">
            <v>BKI</v>
          </cell>
          <cell r="CC8263" t="str">
            <v>PGBKI9854</v>
          </cell>
        </row>
        <row r="8264">
          <cell r="BY8264" t="str">
            <v>BKI</v>
          </cell>
          <cell r="CC8264" t="str">
            <v>PGBKI9855</v>
          </cell>
        </row>
        <row r="8265">
          <cell r="BY8265" t="str">
            <v>BKI</v>
          </cell>
          <cell r="CC8265" t="str">
            <v>PGBKI9856</v>
          </cell>
        </row>
        <row r="8266">
          <cell r="BY8266" t="str">
            <v>BKI</v>
          </cell>
          <cell r="CC8266" t="str">
            <v>PGBKI9857</v>
          </cell>
        </row>
        <row r="8267">
          <cell r="BY8267" t="str">
            <v>BKI</v>
          </cell>
          <cell r="CC8267" t="str">
            <v>PGBKI9858</v>
          </cell>
        </row>
        <row r="8268">
          <cell r="BY8268" t="str">
            <v>BKI</v>
          </cell>
          <cell r="CC8268" t="str">
            <v>PGBKI9859</v>
          </cell>
        </row>
        <row r="8269">
          <cell r="BY8269" t="str">
            <v>BKI</v>
          </cell>
          <cell r="CC8269" t="str">
            <v>PGBKI9860</v>
          </cell>
        </row>
        <row r="8270">
          <cell r="BY8270" t="str">
            <v>BKI</v>
          </cell>
          <cell r="CC8270" t="str">
            <v>PGBKI9861</v>
          </cell>
        </row>
        <row r="8271">
          <cell r="BY8271" t="str">
            <v>BKI</v>
          </cell>
          <cell r="CC8271" t="str">
            <v>PGBKI9862</v>
          </cell>
        </row>
        <row r="8272">
          <cell r="BY8272" t="str">
            <v>BKI</v>
          </cell>
          <cell r="CC8272" t="str">
            <v>PGBKI9863</v>
          </cell>
        </row>
        <row r="8273">
          <cell r="BY8273" t="str">
            <v>BKI</v>
          </cell>
          <cell r="CC8273" t="str">
            <v>PGBKI9864</v>
          </cell>
        </row>
        <row r="8274">
          <cell r="BY8274" t="str">
            <v>BKI</v>
          </cell>
          <cell r="CC8274" t="str">
            <v>PGBKI9865</v>
          </cell>
        </row>
        <row r="8275">
          <cell r="BY8275" t="str">
            <v>BKI</v>
          </cell>
          <cell r="CC8275" t="str">
            <v>PGBKI9866</v>
          </cell>
        </row>
        <row r="8276">
          <cell r="BY8276" t="str">
            <v>BKI</v>
          </cell>
          <cell r="CC8276" t="str">
            <v>PGBKI9867</v>
          </cell>
        </row>
        <row r="8277">
          <cell r="BY8277" t="str">
            <v>BKI</v>
          </cell>
          <cell r="CC8277" t="str">
            <v>PGBKI9868</v>
          </cell>
        </row>
        <row r="8278">
          <cell r="BY8278" t="str">
            <v>BKI</v>
          </cell>
          <cell r="CC8278" t="str">
            <v>PGBKI9869</v>
          </cell>
        </row>
        <row r="8279">
          <cell r="BY8279" t="str">
            <v>BKI</v>
          </cell>
          <cell r="CC8279" t="str">
            <v>PGBKI9870</v>
          </cell>
        </row>
        <row r="8280">
          <cell r="BY8280" t="str">
            <v>BKI</v>
          </cell>
          <cell r="CC8280" t="str">
            <v>PGBKI9871</v>
          </cell>
        </row>
        <row r="8281">
          <cell r="BY8281" t="str">
            <v>BKI</v>
          </cell>
          <cell r="CC8281" t="str">
            <v>PGBKI9872</v>
          </cell>
        </row>
        <row r="8282">
          <cell r="BY8282" t="str">
            <v>BKI</v>
          </cell>
          <cell r="CC8282" t="str">
            <v>PGBKI9873</v>
          </cell>
        </row>
        <row r="8283">
          <cell r="BY8283" t="str">
            <v>BKI</v>
          </cell>
          <cell r="CC8283" t="str">
            <v>PGBKI9874</v>
          </cell>
        </row>
        <row r="8284">
          <cell r="BY8284" t="str">
            <v>BKI</v>
          </cell>
          <cell r="CC8284" t="str">
            <v>PGBKI9875</v>
          </cell>
        </row>
        <row r="8285">
          <cell r="BY8285" t="str">
            <v>BKI</v>
          </cell>
          <cell r="CC8285" t="str">
            <v>PGBKI9876</v>
          </cell>
        </row>
        <row r="8286">
          <cell r="BY8286" t="str">
            <v>BKI</v>
          </cell>
          <cell r="CC8286" t="str">
            <v>PGBKI9877</v>
          </cell>
        </row>
        <row r="8287">
          <cell r="BY8287" t="str">
            <v>BKI</v>
          </cell>
          <cell r="CC8287" t="str">
            <v>PGBKI9878</v>
          </cell>
        </row>
        <row r="8288">
          <cell r="BY8288" t="str">
            <v>BKI</v>
          </cell>
          <cell r="CC8288" t="str">
            <v>PGBKI9879</v>
          </cell>
        </row>
        <row r="8289">
          <cell r="BY8289" t="str">
            <v>BKI</v>
          </cell>
          <cell r="CC8289" t="str">
            <v>PGBKI9880</v>
          </cell>
        </row>
        <row r="8290">
          <cell r="BY8290" t="str">
            <v>BKI</v>
          </cell>
          <cell r="CC8290" t="str">
            <v>PGBKI9881</v>
          </cell>
        </row>
        <row r="8291">
          <cell r="BY8291" t="str">
            <v>BKI</v>
          </cell>
          <cell r="CC8291" t="str">
            <v>PGBKI9882</v>
          </cell>
        </row>
        <row r="8292">
          <cell r="BY8292" t="str">
            <v>BKI</v>
          </cell>
          <cell r="CC8292" t="str">
            <v>PGBKI9883</v>
          </cell>
        </row>
        <row r="8293">
          <cell r="BY8293" t="str">
            <v>BKI</v>
          </cell>
          <cell r="CC8293" t="str">
            <v>PGBKI9884</v>
          </cell>
        </row>
        <row r="8294">
          <cell r="BY8294" t="str">
            <v>BKI</v>
          </cell>
          <cell r="CC8294" t="str">
            <v>PGBKI9885</v>
          </cell>
        </row>
        <row r="8295">
          <cell r="BY8295" t="str">
            <v>BKI</v>
          </cell>
          <cell r="CC8295" t="str">
            <v>PGBKI9886</v>
          </cell>
        </row>
        <row r="8296">
          <cell r="BY8296" t="str">
            <v>BKI</v>
          </cell>
          <cell r="CC8296" t="str">
            <v>PGBKI9887</v>
          </cell>
        </row>
        <row r="8297">
          <cell r="BY8297" t="str">
            <v>BKI</v>
          </cell>
          <cell r="CC8297" t="str">
            <v>PGBKI9888</v>
          </cell>
        </row>
        <row r="8298">
          <cell r="BY8298" t="str">
            <v>BKI</v>
          </cell>
          <cell r="CC8298" t="str">
            <v>PGBKI9889</v>
          </cell>
        </row>
        <row r="8299">
          <cell r="BY8299" t="str">
            <v>BKI</v>
          </cell>
          <cell r="CC8299" t="str">
            <v>PGBKI9890</v>
          </cell>
        </row>
        <row r="8300">
          <cell r="BY8300" t="str">
            <v>BKI</v>
          </cell>
          <cell r="CC8300" t="str">
            <v>PGBKI9891</v>
          </cell>
        </row>
        <row r="8301">
          <cell r="BY8301" t="str">
            <v>BKI</v>
          </cell>
          <cell r="CC8301" t="str">
            <v>PGBKI9892</v>
          </cell>
        </row>
        <row r="8302">
          <cell r="BY8302" t="str">
            <v>BKI</v>
          </cell>
          <cell r="CC8302" t="str">
            <v>PGBKI9893</v>
          </cell>
        </row>
        <row r="8303">
          <cell r="BY8303" t="str">
            <v>BKI</v>
          </cell>
          <cell r="CC8303" t="str">
            <v>PGBKI9894</v>
          </cell>
        </row>
        <row r="8304">
          <cell r="BY8304" t="str">
            <v>BKI</v>
          </cell>
          <cell r="CC8304" t="str">
            <v>PGBKI9895</v>
          </cell>
        </row>
        <row r="8305">
          <cell r="BY8305" t="str">
            <v>BKI</v>
          </cell>
          <cell r="CC8305" t="str">
            <v>PGBKI9896</v>
          </cell>
        </row>
        <row r="8306">
          <cell r="BY8306" t="str">
            <v>BKI</v>
          </cell>
          <cell r="CC8306" t="str">
            <v>PGBKI9897</v>
          </cell>
        </row>
        <row r="8307">
          <cell r="BY8307" t="str">
            <v>BKI</v>
          </cell>
          <cell r="CC8307" t="str">
            <v>PGBKI9898</v>
          </cell>
        </row>
        <row r="8308">
          <cell r="BY8308" t="str">
            <v>BKI</v>
          </cell>
          <cell r="CC8308" t="str">
            <v>PGBKI9899</v>
          </cell>
        </row>
        <row r="8309">
          <cell r="BY8309" t="str">
            <v>BKI</v>
          </cell>
          <cell r="CC8309" t="str">
            <v>PGBKI9900</v>
          </cell>
        </row>
        <row r="8310">
          <cell r="BY8310" t="str">
            <v>BKI</v>
          </cell>
          <cell r="CC8310" t="str">
            <v>PGBKI9901</v>
          </cell>
        </row>
        <row r="8311">
          <cell r="BY8311" t="str">
            <v>BKI</v>
          </cell>
          <cell r="CC8311" t="str">
            <v>PGBKI9902</v>
          </cell>
        </row>
        <row r="8312">
          <cell r="BY8312" t="str">
            <v>BKI</v>
          </cell>
          <cell r="CC8312" t="str">
            <v>PGBKI9903</v>
          </cell>
        </row>
        <row r="8313">
          <cell r="BY8313" t="str">
            <v>BKI</v>
          </cell>
          <cell r="CC8313" t="str">
            <v>PGBKI9904</v>
          </cell>
        </row>
        <row r="8314">
          <cell r="BY8314" t="str">
            <v>BKI</v>
          </cell>
          <cell r="CC8314" t="str">
            <v>PGBKI9905</v>
          </cell>
        </row>
        <row r="8315">
          <cell r="BY8315" t="str">
            <v>BKI</v>
          </cell>
          <cell r="CC8315" t="str">
            <v>PGBKI9906</v>
          </cell>
        </row>
        <row r="8316">
          <cell r="BY8316" t="str">
            <v>BKI</v>
          </cell>
          <cell r="CC8316" t="str">
            <v>PGBKI9907</v>
          </cell>
        </row>
        <row r="8317">
          <cell r="BY8317" t="str">
            <v>BKI</v>
          </cell>
          <cell r="CC8317" t="str">
            <v>PGBKI9908</v>
          </cell>
        </row>
        <row r="8318">
          <cell r="BY8318" t="str">
            <v>BKI</v>
          </cell>
          <cell r="CC8318" t="str">
            <v>PGBKI9909</v>
          </cell>
        </row>
        <row r="8319">
          <cell r="BY8319" t="str">
            <v>BKI</v>
          </cell>
          <cell r="CC8319" t="str">
            <v>PGBKI9910</v>
          </cell>
        </row>
        <row r="8320">
          <cell r="BY8320" t="str">
            <v>BKI</v>
          </cell>
          <cell r="CC8320" t="str">
            <v>PGBKI9911</v>
          </cell>
        </row>
        <row r="8321">
          <cell r="BY8321" t="str">
            <v>BKI</v>
          </cell>
          <cell r="CC8321" t="str">
            <v>PGBKI9912</v>
          </cell>
        </row>
        <row r="8322">
          <cell r="BY8322" t="str">
            <v>BKI</v>
          </cell>
          <cell r="CC8322" t="str">
            <v>PGBKI9913</v>
          </cell>
        </row>
        <row r="8323">
          <cell r="BY8323" t="str">
            <v>BKI</v>
          </cell>
          <cell r="CC8323" t="str">
            <v>PGBKI9914</v>
          </cell>
        </row>
        <row r="8324">
          <cell r="BY8324" t="str">
            <v>BKI</v>
          </cell>
          <cell r="CC8324" t="str">
            <v>PGBKI9915</v>
          </cell>
        </row>
        <row r="8325">
          <cell r="BY8325" t="str">
            <v>BKI</v>
          </cell>
          <cell r="CC8325" t="str">
            <v>PGBKI9916</v>
          </cell>
        </row>
        <row r="8326">
          <cell r="BY8326" t="str">
            <v>BKI</v>
          </cell>
          <cell r="CC8326" t="str">
            <v>PGBKI9917</v>
          </cell>
        </row>
        <row r="8327">
          <cell r="BY8327" t="str">
            <v>BKI</v>
          </cell>
          <cell r="CC8327" t="str">
            <v>PGBKI9918</v>
          </cell>
        </row>
        <row r="8328">
          <cell r="BY8328" t="str">
            <v>BKI</v>
          </cell>
          <cell r="CC8328" t="str">
            <v>PGBKI9919</v>
          </cell>
        </row>
        <row r="8329">
          <cell r="BY8329" t="str">
            <v>BKI</v>
          </cell>
          <cell r="CC8329" t="str">
            <v>PGBKI9920</v>
          </cell>
        </row>
        <row r="8330">
          <cell r="BY8330" t="str">
            <v>BKI</v>
          </cell>
          <cell r="CC8330" t="str">
            <v>PGBKI9921</v>
          </cell>
        </row>
        <row r="8331">
          <cell r="BY8331" t="str">
            <v>BKI</v>
          </cell>
          <cell r="CC8331" t="str">
            <v>PGBKI9922</v>
          </cell>
        </row>
        <row r="8332">
          <cell r="BY8332" t="str">
            <v>BKI</v>
          </cell>
          <cell r="CC8332" t="str">
            <v>PGBKI9923</v>
          </cell>
        </row>
        <row r="8333">
          <cell r="BY8333" t="str">
            <v>BKI</v>
          </cell>
          <cell r="CC8333" t="str">
            <v>PGBKI9924</v>
          </cell>
        </row>
        <row r="8334">
          <cell r="BY8334" t="str">
            <v>BKI</v>
          </cell>
          <cell r="CC8334" t="str">
            <v>PGBKI9925</v>
          </cell>
        </row>
        <row r="8335">
          <cell r="BY8335" t="str">
            <v>BKI</v>
          </cell>
          <cell r="CC8335" t="str">
            <v>PGBKI9926</v>
          </cell>
        </row>
        <row r="8336">
          <cell r="BY8336" t="str">
            <v>BKI</v>
          </cell>
          <cell r="CC8336" t="str">
            <v>PGBKI9927</v>
          </cell>
        </row>
        <row r="8337">
          <cell r="BY8337" t="str">
            <v>BKI</v>
          </cell>
          <cell r="CC8337" t="str">
            <v>PGBKI9928</v>
          </cell>
        </row>
        <row r="8338">
          <cell r="BY8338" t="str">
            <v>BKI</v>
          </cell>
          <cell r="CC8338" t="str">
            <v>PGBKI9929</v>
          </cell>
        </row>
        <row r="8339">
          <cell r="BY8339" t="str">
            <v>BKI</v>
          </cell>
          <cell r="CC8339" t="str">
            <v>PGBKI9930</v>
          </cell>
        </row>
        <row r="8340">
          <cell r="BY8340" t="str">
            <v>BKI</v>
          </cell>
          <cell r="CC8340" t="str">
            <v>PGBKI9931</v>
          </cell>
        </row>
        <row r="8341">
          <cell r="BY8341" t="str">
            <v>BKI</v>
          </cell>
          <cell r="CC8341" t="str">
            <v>PGBKI9932</v>
          </cell>
        </row>
        <row r="8342">
          <cell r="BY8342" t="str">
            <v>BKI</v>
          </cell>
          <cell r="CC8342" t="str">
            <v>PGBKI9933</v>
          </cell>
        </row>
        <row r="8343">
          <cell r="BY8343" t="str">
            <v>BKI</v>
          </cell>
          <cell r="CC8343" t="str">
            <v>PGBKI9934</v>
          </cell>
        </row>
        <row r="8344">
          <cell r="BY8344" t="str">
            <v>BKI</v>
          </cell>
          <cell r="CC8344" t="str">
            <v>PGBKI9935</v>
          </cell>
        </row>
        <row r="8345">
          <cell r="BY8345" t="str">
            <v>BKI</v>
          </cell>
          <cell r="CC8345" t="str">
            <v>PGBKI9936</v>
          </cell>
        </row>
        <row r="8346">
          <cell r="BY8346" t="str">
            <v>BKI</v>
          </cell>
          <cell r="CC8346" t="str">
            <v>PGBKI9937</v>
          </cell>
        </row>
        <row r="8347">
          <cell r="BY8347" t="str">
            <v>BKI</v>
          </cell>
          <cell r="CC8347" t="str">
            <v>PGBKI9938</v>
          </cell>
        </row>
        <row r="8348">
          <cell r="BY8348" t="str">
            <v>BKI</v>
          </cell>
          <cell r="CC8348" t="str">
            <v>PGBKI9939</v>
          </cell>
        </row>
        <row r="8349">
          <cell r="BY8349" t="str">
            <v>BKI</v>
          </cell>
          <cell r="CC8349" t="str">
            <v>PGBKI9940</v>
          </cell>
        </row>
        <row r="8350">
          <cell r="BY8350" t="str">
            <v>BKI</v>
          </cell>
          <cell r="CC8350" t="str">
            <v>PGBKI9941</v>
          </cell>
        </row>
        <row r="8351">
          <cell r="BY8351" t="str">
            <v>BKI</v>
          </cell>
          <cell r="CC8351" t="str">
            <v>PGBKI9942</v>
          </cell>
        </row>
        <row r="8352">
          <cell r="BY8352" t="str">
            <v>BKI</v>
          </cell>
          <cell r="CC8352" t="str">
            <v>PGBKI9943</v>
          </cell>
        </row>
        <row r="8353">
          <cell r="BY8353" t="str">
            <v>BKI</v>
          </cell>
          <cell r="CC8353" t="str">
            <v>PGBKI9944</v>
          </cell>
        </row>
        <row r="8354">
          <cell r="BY8354" t="str">
            <v>BKI</v>
          </cell>
          <cell r="CC8354" t="str">
            <v>PGBKI9945</v>
          </cell>
        </row>
        <row r="8355">
          <cell r="BY8355" t="str">
            <v>BKI</v>
          </cell>
          <cell r="CC8355" t="str">
            <v>PGBKI9946</v>
          </cell>
        </row>
        <row r="8356">
          <cell r="BY8356" t="str">
            <v>BKI</v>
          </cell>
          <cell r="CC8356" t="str">
            <v>PGBKI9947</v>
          </cell>
        </row>
        <row r="8357">
          <cell r="BY8357" t="str">
            <v>BKI</v>
          </cell>
          <cell r="CC8357" t="str">
            <v>PGBKI9948</v>
          </cell>
        </row>
        <row r="8358">
          <cell r="BY8358" t="str">
            <v>BKI</v>
          </cell>
          <cell r="CC8358" t="str">
            <v>PGBKI9949</v>
          </cell>
        </row>
        <row r="8359">
          <cell r="BY8359" t="str">
            <v>BKI</v>
          </cell>
          <cell r="CC8359" t="str">
            <v>PGBKI9950</v>
          </cell>
        </row>
        <row r="8360">
          <cell r="BY8360" t="str">
            <v>BKI</v>
          </cell>
          <cell r="CC8360" t="str">
            <v>PGBKI9951</v>
          </cell>
        </row>
        <row r="8361">
          <cell r="BY8361" t="str">
            <v>BKI</v>
          </cell>
          <cell r="CC8361" t="str">
            <v>PGBKI9952</v>
          </cell>
        </row>
        <row r="8362">
          <cell r="BY8362" t="str">
            <v>BKI</v>
          </cell>
          <cell r="CC8362" t="str">
            <v>PGBKI9953</v>
          </cell>
        </row>
        <row r="8363">
          <cell r="BY8363" t="str">
            <v>BKI</v>
          </cell>
          <cell r="CC8363" t="str">
            <v>PGBKI9954</v>
          </cell>
        </row>
        <row r="8364">
          <cell r="BY8364" t="str">
            <v>BKI</v>
          </cell>
          <cell r="CC8364" t="str">
            <v>PGBKI9955</v>
          </cell>
        </row>
        <row r="8365">
          <cell r="BY8365" t="str">
            <v>BKI</v>
          </cell>
          <cell r="CC8365" t="str">
            <v>PGBKI9956</v>
          </cell>
        </row>
        <row r="8366">
          <cell r="BY8366" t="str">
            <v>BKI</v>
          </cell>
          <cell r="CC8366" t="str">
            <v>PGBKI9957</v>
          </cell>
        </row>
        <row r="8367">
          <cell r="BY8367" t="str">
            <v>BKI</v>
          </cell>
          <cell r="CC8367" t="str">
            <v>PGBKI9958</v>
          </cell>
        </row>
        <row r="8368">
          <cell r="BY8368" t="str">
            <v>BKI</v>
          </cell>
          <cell r="CC8368" t="str">
            <v>PGBKI9959</v>
          </cell>
        </row>
        <row r="8369">
          <cell r="BY8369" t="str">
            <v>BKI</v>
          </cell>
          <cell r="CC8369" t="str">
            <v>PGBKI9960</v>
          </cell>
        </row>
        <row r="8370">
          <cell r="BY8370" t="str">
            <v>BKI</v>
          </cell>
          <cell r="CC8370" t="str">
            <v>PGBKI9961</v>
          </cell>
        </row>
        <row r="8371">
          <cell r="BY8371" t="str">
            <v>BKI</v>
          </cell>
          <cell r="CC8371" t="str">
            <v>PGBKI9962</v>
          </cell>
        </row>
        <row r="8372">
          <cell r="BY8372" t="str">
            <v>BKI</v>
          </cell>
          <cell r="CC8372" t="str">
            <v>PGBKI9963</v>
          </cell>
        </row>
        <row r="8373">
          <cell r="BY8373" t="str">
            <v>BKI</v>
          </cell>
          <cell r="CC8373" t="str">
            <v>PGBKI9964</v>
          </cell>
        </row>
        <row r="8374">
          <cell r="BY8374" t="str">
            <v>BKI</v>
          </cell>
          <cell r="CC8374" t="str">
            <v>PGBKI9965</v>
          </cell>
        </row>
        <row r="8375">
          <cell r="BY8375" t="str">
            <v>BKI</v>
          </cell>
          <cell r="CC8375" t="str">
            <v>PGBKI9966</v>
          </cell>
        </row>
        <row r="8376">
          <cell r="BY8376" t="str">
            <v>BKI</v>
          </cell>
          <cell r="CC8376" t="str">
            <v>PGBKI9967</v>
          </cell>
        </row>
        <row r="8377">
          <cell r="BY8377" t="str">
            <v>BKI</v>
          </cell>
          <cell r="CC8377" t="str">
            <v>PGBKI9968</v>
          </cell>
        </row>
        <row r="8378">
          <cell r="BY8378" t="str">
            <v>BKI</v>
          </cell>
          <cell r="CC8378" t="str">
            <v>PGBKI9969</v>
          </cell>
        </row>
        <row r="8379">
          <cell r="BY8379" t="str">
            <v>BKI</v>
          </cell>
          <cell r="CC8379" t="str">
            <v>PGBKI9970</v>
          </cell>
        </row>
        <row r="8380">
          <cell r="BY8380" t="str">
            <v>BKI</v>
          </cell>
          <cell r="CC8380" t="str">
            <v>PGBKI9971</v>
          </cell>
        </row>
        <row r="8381">
          <cell r="BY8381" t="str">
            <v>BKI</v>
          </cell>
          <cell r="CC8381" t="str">
            <v>PGBKI9972</v>
          </cell>
        </row>
        <row r="8382">
          <cell r="BY8382" t="str">
            <v>BKI</v>
          </cell>
          <cell r="CC8382" t="str">
            <v>PGBKI9973</v>
          </cell>
        </row>
        <row r="8383">
          <cell r="BY8383" t="str">
            <v>BKI</v>
          </cell>
          <cell r="CC8383" t="str">
            <v>PGBKI9974</v>
          </cell>
        </row>
        <row r="8384">
          <cell r="BY8384" t="str">
            <v>BKI</v>
          </cell>
          <cell r="CC8384" t="str">
            <v>PGBKI9975</v>
          </cell>
        </row>
        <row r="8385">
          <cell r="BY8385" t="str">
            <v>BKI</v>
          </cell>
          <cell r="CC8385" t="str">
            <v>PGBKI9976</v>
          </cell>
        </row>
        <row r="8386">
          <cell r="BY8386" t="str">
            <v>BKI</v>
          </cell>
          <cell r="CC8386" t="str">
            <v>PGBKI9977</v>
          </cell>
        </row>
        <row r="8387">
          <cell r="BY8387" t="str">
            <v>BKI</v>
          </cell>
          <cell r="CC8387" t="str">
            <v>PGBKI9978</v>
          </cell>
        </row>
        <row r="8388">
          <cell r="BY8388" t="str">
            <v>BKI</v>
          </cell>
          <cell r="CC8388" t="str">
            <v>PGBKI9979</v>
          </cell>
        </row>
        <row r="8389">
          <cell r="BY8389" t="str">
            <v>BKI</v>
          </cell>
          <cell r="CC8389" t="str">
            <v>PGBKI9980</v>
          </cell>
        </row>
        <row r="8390">
          <cell r="BY8390" t="str">
            <v>BKI</v>
          </cell>
          <cell r="CC8390" t="str">
            <v>PGBKI9981</v>
          </cell>
        </row>
        <row r="8391">
          <cell r="BY8391" t="str">
            <v>BKI</v>
          </cell>
          <cell r="CC8391" t="str">
            <v>PGBKI9982</v>
          </cell>
        </row>
        <row r="8392">
          <cell r="BY8392" t="str">
            <v>BKI</v>
          </cell>
          <cell r="CC8392" t="str">
            <v>PGBKI9983</v>
          </cell>
        </row>
        <row r="8393">
          <cell r="BY8393" t="str">
            <v>BKI</v>
          </cell>
          <cell r="CC8393" t="str">
            <v>PGBKI9984</v>
          </cell>
        </row>
        <row r="8394">
          <cell r="BY8394" t="str">
            <v>BKI</v>
          </cell>
          <cell r="CC8394" t="str">
            <v>PGBKI9985</v>
          </cell>
        </row>
        <row r="8395">
          <cell r="BY8395" t="str">
            <v>BKI</v>
          </cell>
          <cell r="CC8395" t="str">
            <v>PGBKI9986</v>
          </cell>
        </row>
        <row r="8396">
          <cell r="BY8396" t="str">
            <v>BKI</v>
          </cell>
          <cell r="CC8396" t="str">
            <v>PGBKI9987</v>
          </cell>
        </row>
        <row r="8397">
          <cell r="BY8397" t="str">
            <v>BKI</v>
          </cell>
          <cell r="CC8397" t="str">
            <v>PGBKI9988</v>
          </cell>
        </row>
        <row r="8398">
          <cell r="BY8398" t="str">
            <v>BKI</v>
          </cell>
          <cell r="CC8398" t="str">
            <v>PGBKI9989</v>
          </cell>
        </row>
        <row r="8399">
          <cell r="BY8399" t="str">
            <v>BKI</v>
          </cell>
          <cell r="CC8399" t="str">
            <v>PGBKI9990</v>
          </cell>
        </row>
        <row r="8400">
          <cell r="BY8400" t="str">
            <v>BKI</v>
          </cell>
          <cell r="CC8400" t="str">
            <v>PGBKI9991</v>
          </cell>
        </row>
        <row r="8401">
          <cell r="BY8401" t="str">
            <v>BKI</v>
          </cell>
          <cell r="CC8401" t="str">
            <v>PGBKI9992</v>
          </cell>
        </row>
        <row r="8402">
          <cell r="BY8402" t="str">
            <v>BKI</v>
          </cell>
          <cell r="CC8402" t="str">
            <v>PGBKI9993</v>
          </cell>
        </row>
        <row r="8403">
          <cell r="BY8403" t="str">
            <v>BKI</v>
          </cell>
          <cell r="CC8403" t="str">
            <v>PGBKI9994</v>
          </cell>
        </row>
        <row r="8404">
          <cell r="BY8404" t="str">
            <v>BKI</v>
          </cell>
          <cell r="CC8404" t="str">
            <v>PGBKI9995</v>
          </cell>
        </row>
        <row r="8405">
          <cell r="BY8405" t="str">
            <v>BKI</v>
          </cell>
          <cell r="CC8405" t="str">
            <v>PGBKI9996</v>
          </cell>
        </row>
        <row r="8406">
          <cell r="BY8406" t="str">
            <v>BKI</v>
          </cell>
          <cell r="CC8406" t="str">
            <v>PGBKI9997</v>
          </cell>
        </row>
        <row r="8407">
          <cell r="BY8407" t="str">
            <v>BKI</v>
          </cell>
          <cell r="CC8407" t="str">
            <v>PGBKI9998</v>
          </cell>
        </row>
        <row r="8408">
          <cell r="BY8408" t="str">
            <v>BKI</v>
          </cell>
          <cell r="CC8408" t="str">
            <v>PGBKI9999</v>
          </cell>
        </row>
        <row r="8409">
          <cell r="BY8409" t="str">
            <v>KCH</v>
          </cell>
        </row>
        <row r="8410">
          <cell r="BY8410" t="str">
            <v>KCH</v>
          </cell>
        </row>
        <row r="8411">
          <cell r="BY8411" t="str">
            <v>KCH</v>
          </cell>
        </row>
        <row r="8412">
          <cell r="BY8412" t="str">
            <v>KCH</v>
          </cell>
        </row>
        <row r="8413">
          <cell r="BY8413" t="str">
            <v>KCH</v>
          </cell>
        </row>
        <row r="8414">
          <cell r="BY8414" t="str">
            <v>KCH</v>
          </cell>
        </row>
        <row r="8415">
          <cell r="BY8415" t="str">
            <v>KCH</v>
          </cell>
        </row>
        <row r="8416">
          <cell r="BY8416" t="str">
            <v>KCH</v>
          </cell>
        </row>
        <row r="8417">
          <cell r="BY8417" t="str">
            <v>KCH</v>
          </cell>
        </row>
        <row r="8418">
          <cell r="BY8418" t="str">
            <v>KCH</v>
          </cell>
        </row>
        <row r="8419">
          <cell r="BY8419" t="str">
            <v>KCH</v>
          </cell>
        </row>
        <row r="8420">
          <cell r="BY8420" t="str">
            <v>KCH</v>
          </cell>
        </row>
        <row r="8421">
          <cell r="BY8421" t="str">
            <v>KCH</v>
          </cell>
        </row>
        <row r="8422">
          <cell r="BY8422" t="str">
            <v>KCH</v>
          </cell>
        </row>
        <row r="8423">
          <cell r="BY8423" t="str">
            <v>KCH</v>
          </cell>
        </row>
        <row r="8424">
          <cell r="BY8424" t="str">
            <v>KCH</v>
          </cell>
        </row>
        <row r="8425">
          <cell r="BY8425" t="str">
            <v>KCH</v>
          </cell>
        </row>
        <row r="8426">
          <cell r="BY8426" t="str">
            <v>KCH</v>
          </cell>
        </row>
        <row r="8427">
          <cell r="BY8427" t="str">
            <v>KCH</v>
          </cell>
        </row>
        <row r="8428">
          <cell r="BY8428" t="str">
            <v>KCH</v>
          </cell>
        </row>
        <row r="8429">
          <cell r="BY8429" t="str">
            <v>KCH</v>
          </cell>
        </row>
        <row r="8430">
          <cell r="BY8430" t="str">
            <v>KCH</v>
          </cell>
        </row>
        <row r="8431">
          <cell r="BY8431" t="str">
            <v>KCH</v>
          </cell>
        </row>
        <row r="8432">
          <cell r="BY8432" t="str">
            <v>KCH</v>
          </cell>
        </row>
        <row r="8433">
          <cell r="BY8433" t="str">
            <v>KCH</v>
          </cell>
        </row>
        <row r="8434">
          <cell r="BY8434" t="str">
            <v>KCH</v>
          </cell>
        </row>
        <row r="8435">
          <cell r="BY8435" t="str">
            <v>KCH</v>
          </cell>
        </row>
        <row r="8436">
          <cell r="BY8436" t="str">
            <v>KCH</v>
          </cell>
        </row>
        <row r="8437">
          <cell r="BY8437" t="str">
            <v>KCH</v>
          </cell>
        </row>
        <row r="8438">
          <cell r="BY8438" t="str">
            <v>KCH</v>
          </cell>
        </row>
        <row r="8439">
          <cell r="BY8439" t="str">
            <v>KCH</v>
          </cell>
        </row>
        <row r="8440">
          <cell r="BY8440" t="str">
            <v>KCH</v>
          </cell>
        </row>
        <row r="8441">
          <cell r="BY8441" t="str">
            <v>KCH</v>
          </cell>
        </row>
        <row r="8442">
          <cell r="BY8442" t="str">
            <v>KCH</v>
          </cell>
        </row>
        <row r="8443">
          <cell r="BY8443" t="str">
            <v>KCH</v>
          </cell>
        </row>
        <row r="8444">
          <cell r="BY8444" t="str">
            <v>KCH</v>
          </cell>
        </row>
        <row r="8445">
          <cell r="BY8445" t="str">
            <v>KCH</v>
          </cell>
        </row>
        <row r="8446">
          <cell r="BY8446" t="str">
            <v>KCH</v>
          </cell>
        </row>
        <row r="8447">
          <cell r="BY8447" t="str">
            <v>KCH</v>
          </cell>
        </row>
        <row r="8448">
          <cell r="BY8448" t="str">
            <v>KCH</v>
          </cell>
        </row>
        <row r="8449">
          <cell r="BY8449" t="str">
            <v>KCH</v>
          </cell>
        </row>
        <row r="8450">
          <cell r="BY8450" t="str">
            <v>KCH</v>
          </cell>
        </row>
        <row r="8451">
          <cell r="BY8451" t="str">
            <v>KCH</v>
          </cell>
        </row>
        <row r="8452">
          <cell r="BY8452" t="str">
            <v>KCH</v>
          </cell>
        </row>
        <row r="8453">
          <cell r="BY8453" t="str">
            <v>KCH</v>
          </cell>
        </row>
        <row r="8454">
          <cell r="BY8454" t="str">
            <v>KCH</v>
          </cell>
        </row>
        <row r="8455">
          <cell r="BY8455" t="str">
            <v>KCH</v>
          </cell>
        </row>
        <row r="8456">
          <cell r="BY8456" t="str">
            <v>KCH</v>
          </cell>
        </row>
        <row r="8457">
          <cell r="BY8457" t="str">
            <v>KCH</v>
          </cell>
        </row>
        <row r="8458">
          <cell r="BY8458" t="str">
            <v>KCH</v>
          </cell>
        </row>
        <row r="8459">
          <cell r="BY8459" t="str">
            <v>KCH</v>
          </cell>
        </row>
        <row r="8460">
          <cell r="BY8460" t="str">
            <v>KCH</v>
          </cell>
        </row>
        <row r="8461">
          <cell r="BY8461" t="str">
            <v>KCH</v>
          </cell>
        </row>
        <row r="8462">
          <cell r="BY8462" t="str">
            <v>KCH</v>
          </cell>
        </row>
        <row r="8463">
          <cell r="BY8463" t="str">
            <v>KCH</v>
          </cell>
        </row>
        <row r="8464">
          <cell r="BY8464" t="str">
            <v>KCH</v>
          </cell>
        </row>
        <row r="8465">
          <cell r="BY8465" t="str">
            <v>KCH</v>
          </cell>
        </row>
        <row r="8466">
          <cell r="BY8466" t="str">
            <v>KCH</v>
          </cell>
        </row>
        <row r="8467">
          <cell r="BY8467" t="str">
            <v>KCH</v>
          </cell>
        </row>
        <row r="8468">
          <cell r="BY8468" t="str">
            <v>KCH</v>
          </cell>
        </row>
        <row r="8469">
          <cell r="BY8469" t="str">
            <v>KCH</v>
          </cell>
        </row>
        <row r="8470">
          <cell r="BY8470" t="str">
            <v>KCH</v>
          </cell>
        </row>
        <row r="8471">
          <cell r="BY8471" t="str">
            <v>KCH</v>
          </cell>
        </row>
        <row r="8472">
          <cell r="BY8472" t="str">
            <v>KCH</v>
          </cell>
        </row>
        <row r="8473">
          <cell r="BY8473" t="str">
            <v>KCH</v>
          </cell>
        </row>
        <row r="8474">
          <cell r="BY8474" t="str">
            <v>KCH</v>
          </cell>
        </row>
        <row r="8475">
          <cell r="BY8475" t="str">
            <v>KCH</v>
          </cell>
        </row>
        <row r="8476">
          <cell r="BY8476" t="str">
            <v>KCH</v>
          </cell>
        </row>
        <row r="8477">
          <cell r="BY8477" t="str">
            <v>KCH</v>
          </cell>
        </row>
        <row r="8478">
          <cell r="BY8478" t="str">
            <v>KCH</v>
          </cell>
        </row>
        <row r="8479">
          <cell r="BY8479" t="str">
            <v>KCH</v>
          </cell>
        </row>
        <row r="8480">
          <cell r="BY8480" t="str">
            <v>KCH</v>
          </cell>
        </row>
        <row r="8481">
          <cell r="BY8481" t="str">
            <v>KCH</v>
          </cell>
        </row>
        <row r="8482">
          <cell r="BY8482" t="str">
            <v>KCH</v>
          </cell>
        </row>
        <row r="8483">
          <cell r="BY8483" t="str">
            <v>KCH</v>
          </cell>
        </row>
        <row r="8484">
          <cell r="BY8484" t="str">
            <v>KCH</v>
          </cell>
        </row>
        <row r="8485">
          <cell r="BY8485" t="str">
            <v>KCH</v>
          </cell>
        </row>
        <row r="8486">
          <cell r="BY8486" t="str">
            <v>KCH</v>
          </cell>
        </row>
        <row r="8487">
          <cell r="BY8487" t="str">
            <v>KCH</v>
          </cell>
        </row>
        <row r="8488">
          <cell r="BY8488" t="str">
            <v>KCH</v>
          </cell>
        </row>
        <row r="8489">
          <cell r="BY8489" t="str">
            <v>KCH</v>
          </cell>
        </row>
        <row r="8490">
          <cell r="BY8490" t="str">
            <v>KCH</v>
          </cell>
        </row>
        <row r="8491">
          <cell r="BY8491" t="str">
            <v>KCH</v>
          </cell>
        </row>
        <row r="8492">
          <cell r="BY8492" t="str">
            <v>KCH</v>
          </cell>
        </row>
        <row r="8493">
          <cell r="BY8493" t="str">
            <v>KCH</v>
          </cell>
        </row>
        <row r="8494">
          <cell r="BY8494" t="str">
            <v>KCH</v>
          </cell>
        </row>
        <row r="8495">
          <cell r="BY8495" t="str">
            <v>KCH</v>
          </cell>
        </row>
        <row r="8496">
          <cell r="BY8496" t="str">
            <v>KCH</v>
          </cell>
        </row>
        <row r="8497">
          <cell r="BY8497" t="str">
            <v>KCH</v>
          </cell>
        </row>
        <row r="8498">
          <cell r="BY8498" t="str">
            <v>KCH</v>
          </cell>
        </row>
        <row r="8499">
          <cell r="BY8499" t="str">
            <v>KCH</v>
          </cell>
        </row>
        <row r="8500">
          <cell r="BY8500" t="str">
            <v>KCH</v>
          </cell>
        </row>
        <row r="8501">
          <cell r="BY8501" t="str">
            <v>KCH</v>
          </cell>
        </row>
        <row r="8502">
          <cell r="BY8502" t="str">
            <v>KCH</v>
          </cell>
        </row>
        <row r="8503">
          <cell r="BY8503" t="str">
            <v>KCH</v>
          </cell>
        </row>
        <row r="8504">
          <cell r="BY8504" t="str">
            <v>KCH</v>
          </cell>
        </row>
        <row r="8505">
          <cell r="BY8505" t="str">
            <v>KCH</v>
          </cell>
        </row>
        <row r="8506">
          <cell r="BY8506" t="str">
            <v>KCH</v>
          </cell>
        </row>
        <row r="8507">
          <cell r="BY8507" t="str">
            <v>KCH</v>
          </cell>
        </row>
        <row r="8508">
          <cell r="BY8508" t="str">
            <v>KCH</v>
          </cell>
        </row>
        <row r="8509">
          <cell r="BY8509" t="str">
            <v>KCH</v>
          </cell>
        </row>
        <row r="8510">
          <cell r="BY8510" t="str">
            <v>KCH</v>
          </cell>
        </row>
        <row r="8511">
          <cell r="BY8511" t="str">
            <v>KCH</v>
          </cell>
        </row>
        <row r="8512">
          <cell r="BY8512" t="str">
            <v>KCH</v>
          </cell>
        </row>
        <row r="8513">
          <cell r="BY8513" t="str">
            <v>KCH</v>
          </cell>
        </row>
        <row r="8514">
          <cell r="BY8514" t="str">
            <v>KCH</v>
          </cell>
        </row>
        <row r="8515">
          <cell r="BY8515" t="str">
            <v>KCH</v>
          </cell>
        </row>
        <row r="8516">
          <cell r="BY8516" t="str">
            <v>KCH</v>
          </cell>
        </row>
        <row r="8517">
          <cell r="BY8517" t="str">
            <v>KCH</v>
          </cell>
        </row>
        <row r="8518">
          <cell r="BY8518" t="str">
            <v>KCH</v>
          </cell>
        </row>
        <row r="8519">
          <cell r="BY8519" t="str">
            <v>KCH</v>
          </cell>
        </row>
        <row r="8520">
          <cell r="BY8520" t="str">
            <v>KCH</v>
          </cell>
        </row>
        <row r="8521">
          <cell r="BY8521" t="str">
            <v>KCH</v>
          </cell>
        </row>
        <row r="8522">
          <cell r="BY8522" t="str">
            <v>KCH</v>
          </cell>
        </row>
        <row r="8523">
          <cell r="BY8523" t="str">
            <v>KCH</v>
          </cell>
        </row>
        <row r="8524">
          <cell r="BY8524" t="str">
            <v>KCH</v>
          </cell>
        </row>
        <row r="8525">
          <cell r="BY8525" t="str">
            <v>KCH</v>
          </cell>
        </row>
        <row r="8526">
          <cell r="BY8526" t="str">
            <v>KCH</v>
          </cell>
        </row>
        <row r="8527">
          <cell r="BY8527" t="str">
            <v>KCH</v>
          </cell>
        </row>
        <row r="8528">
          <cell r="BY8528" t="str">
            <v>KCH</v>
          </cell>
        </row>
        <row r="8529">
          <cell r="BY8529" t="str">
            <v>KCH</v>
          </cell>
        </row>
        <row r="8530">
          <cell r="BY8530" t="str">
            <v>KCH</v>
          </cell>
        </row>
        <row r="8531">
          <cell r="BY8531" t="str">
            <v>KCH</v>
          </cell>
        </row>
        <row r="8532">
          <cell r="BY8532" t="str">
            <v>KCH</v>
          </cell>
        </row>
        <row r="8533">
          <cell r="BY8533" t="str">
            <v>KCH</v>
          </cell>
        </row>
        <row r="8534">
          <cell r="BY8534" t="str">
            <v>KCH</v>
          </cell>
        </row>
        <row r="8535">
          <cell r="BY8535" t="str">
            <v>KCH</v>
          </cell>
        </row>
        <row r="8536">
          <cell r="BY8536" t="str">
            <v>KCH</v>
          </cell>
        </row>
        <row r="8537">
          <cell r="BY8537" t="str">
            <v>KCH</v>
          </cell>
        </row>
        <row r="8538">
          <cell r="BY8538" t="str">
            <v>KCH</v>
          </cell>
        </row>
        <row r="8539">
          <cell r="BY8539" t="str">
            <v>KCH</v>
          </cell>
        </row>
        <row r="8540">
          <cell r="BY8540" t="str">
            <v>KCH</v>
          </cell>
        </row>
        <row r="8541">
          <cell r="BY8541" t="str">
            <v>KCH</v>
          </cell>
        </row>
        <row r="8542">
          <cell r="BY8542" t="str">
            <v>KCH</v>
          </cell>
        </row>
        <row r="8543">
          <cell r="BY8543" t="str">
            <v>KCH</v>
          </cell>
        </row>
        <row r="8544">
          <cell r="BY8544" t="str">
            <v>KCH</v>
          </cell>
        </row>
        <row r="8545">
          <cell r="BY8545" t="str">
            <v>KCH</v>
          </cell>
        </row>
        <row r="8546">
          <cell r="BY8546" t="str">
            <v>KCH</v>
          </cell>
        </row>
        <row r="8547">
          <cell r="BY8547" t="str">
            <v>KCH</v>
          </cell>
        </row>
        <row r="8548">
          <cell r="BY8548" t="str">
            <v>KCH</v>
          </cell>
        </row>
        <row r="8549">
          <cell r="BY8549" t="str">
            <v>KCH</v>
          </cell>
        </row>
        <row r="8550">
          <cell r="BY8550" t="str">
            <v>KCH</v>
          </cell>
        </row>
        <row r="8551">
          <cell r="BY8551" t="str">
            <v>KCH</v>
          </cell>
        </row>
        <row r="8552">
          <cell r="BY8552" t="str">
            <v>KCH</v>
          </cell>
        </row>
        <row r="8553">
          <cell r="BY8553" t="str">
            <v>KCH</v>
          </cell>
        </row>
        <row r="8554">
          <cell r="BY8554" t="str">
            <v>KCH</v>
          </cell>
        </row>
        <row r="8555">
          <cell r="BY8555" t="str">
            <v>KCH</v>
          </cell>
        </row>
        <row r="8556">
          <cell r="BY8556" t="str">
            <v>KCH</v>
          </cell>
        </row>
        <row r="8557">
          <cell r="BY8557" t="str">
            <v>KCH</v>
          </cell>
        </row>
        <row r="8558">
          <cell r="BY8558" t="str">
            <v>KCH</v>
          </cell>
        </row>
        <row r="8559">
          <cell r="BY8559" t="str">
            <v>KCH</v>
          </cell>
        </row>
        <row r="8560">
          <cell r="BY8560" t="str">
            <v>KCH</v>
          </cell>
        </row>
        <row r="8561">
          <cell r="BY8561" t="str">
            <v>KCH</v>
          </cell>
        </row>
        <row r="8562">
          <cell r="BY8562" t="str">
            <v>KCH</v>
          </cell>
        </row>
        <row r="8563">
          <cell r="BY8563" t="str">
            <v>KCH</v>
          </cell>
        </row>
        <row r="8564">
          <cell r="BY8564" t="str">
            <v>KCH</v>
          </cell>
        </row>
        <row r="8565">
          <cell r="BY8565" t="str">
            <v>KCH</v>
          </cell>
        </row>
        <row r="8566">
          <cell r="BY8566" t="str">
            <v>KCH</v>
          </cell>
        </row>
        <row r="8567">
          <cell r="BY8567" t="str">
            <v>KCH</v>
          </cell>
        </row>
        <row r="8568">
          <cell r="BY8568" t="str">
            <v>KCH</v>
          </cell>
        </row>
        <row r="8569">
          <cell r="BY8569" t="str">
            <v>KCH</v>
          </cell>
        </row>
        <row r="8570">
          <cell r="BY8570" t="str">
            <v>KCH</v>
          </cell>
        </row>
        <row r="8571">
          <cell r="BY8571" t="str">
            <v>KCH</v>
          </cell>
        </row>
        <row r="8572">
          <cell r="BY8572" t="str">
            <v>KCH</v>
          </cell>
        </row>
        <row r="8573">
          <cell r="BY8573" t="str">
            <v>KCH</v>
          </cell>
        </row>
        <row r="8574">
          <cell r="BY8574" t="str">
            <v>KCH</v>
          </cell>
        </row>
        <row r="8575">
          <cell r="BY8575" t="str">
            <v>KCH</v>
          </cell>
        </row>
        <row r="8576">
          <cell r="BY8576" t="str">
            <v>KCH</v>
          </cell>
        </row>
        <row r="8577">
          <cell r="BY8577" t="str">
            <v>KCH</v>
          </cell>
        </row>
        <row r="8578">
          <cell r="BY8578" t="str">
            <v>KCH</v>
          </cell>
        </row>
        <row r="8579">
          <cell r="BY8579" t="str">
            <v>KCH</v>
          </cell>
        </row>
        <row r="8580">
          <cell r="BY8580" t="str">
            <v>KCH</v>
          </cell>
        </row>
        <row r="8581">
          <cell r="BY8581" t="str">
            <v>KCH</v>
          </cell>
        </row>
        <row r="8582">
          <cell r="BY8582" t="str">
            <v>KCH</v>
          </cell>
        </row>
        <row r="8583">
          <cell r="BY8583" t="str">
            <v>KCH</v>
          </cell>
        </row>
        <row r="8584">
          <cell r="BY8584" t="str">
            <v>KCH</v>
          </cell>
        </row>
        <row r="8585">
          <cell r="BY8585" t="str">
            <v>KCH</v>
          </cell>
        </row>
        <row r="8586">
          <cell r="BY8586" t="str">
            <v>KCH</v>
          </cell>
        </row>
        <row r="8587">
          <cell r="BY8587" t="str">
            <v>KCH</v>
          </cell>
        </row>
        <row r="8588">
          <cell r="BY8588" t="str">
            <v>KCH</v>
          </cell>
        </row>
        <row r="8589">
          <cell r="BY8589" t="str">
            <v>KCH</v>
          </cell>
        </row>
        <row r="8590">
          <cell r="BY8590" t="str">
            <v>KCH</v>
          </cell>
        </row>
        <row r="8591">
          <cell r="BY8591" t="str">
            <v>KCH</v>
          </cell>
        </row>
        <row r="8592">
          <cell r="BY8592" t="str">
            <v>KCH</v>
          </cell>
        </row>
        <row r="8593">
          <cell r="BY8593" t="str">
            <v>KCH</v>
          </cell>
        </row>
        <row r="8594">
          <cell r="BY8594" t="str">
            <v>KCH</v>
          </cell>
        </row>
        <row r="8595">
          <cell r="BY8595" t="str">
            <v>KCH</v>
          </cell>
        </row>
        <row r="8596">
          <cell r="BY8596" t="str">
            <v>KCH</v>
          </cell>
        </row>
        <row r="8597">
          <cell r="BY8597" t="str">
            <v>KCH</v>
          </cell>
        </row>
        <row r="8598">
          <cell r="BY8598" t="str">
            <v>KCH</v>
          </cell>
        </row>
        <row r="8599">
          <cell r="BY8599" t="str">
            <v>KCH</v>
          </cell>
        </row>
        <row r="8600">
          <cell r="BY8600" t="str">
            <v>KCH</v>
          </cell>
        </row>
        <row r="8601">
          <cell r="BY8601" t="str">
            <v>KCH</v>
          </cell>
        </row>
        <row r="8602">
          <cell r="BY8602" t="str">
            <v>KCH</v>
          </cell>
        </row>
        <row r="8603">
          <cell r="BY8603" t="str">
            <v>KCH</v>
          </cell>
        </row>
        <row r="8604">
          <cell r="BY8604" t="str">
            <v>KCH</v>
          </cell>
        </row>
        <row r="8605">
          <cell r="BY8605" t="str">
            <v>KCH</v>
          </cell>
        </row>
        <row r="8606">
          <cell r="BY8606" t="str">
            <v>KCH</v>
          </cell>
        </row>
        <row r="8607">
          <cell r="BY8607" t="str">
            <v>KCH</v>
          </cell>
        </row>
        <row r="8608">
          <cell r="BY8608" t="str">
            <v>KCH</v>
          </cell>
        </row>
        <row r="8609">
          <cell r="BY8609" t="str">
            <v>KCH</v>
          </cell>
        </row>
        <row r="8610">
          <cell r="BY8610" t="str">
            <v>KCH</v>
          </cell>
        </row>
        <row r="8611">
          <cell r="BY8611" t="str">
            <v>KCH</v>
          </cell>
        </row>
        <row r="8612">
          <cell r="BY8612" t="str">
            <v>KCH</v>
          </cell>
        </row>
        <row r="8613">
          <cell r="BY8613" t="str">
            <v>KCH</v>
          </cell>
        </row>
        <row r="8614">
          <cell r="BY8614" t="str">
            <v>KCH</v>
          </cell>
        </row>
        <row r="8615">
          <cell r="BY8615" t="str">
            <v>KCH</v>
          </cell>
        </row>
        <row r="8616">
          <cell r="BY8616" t="str">
            <v>KCH</v>
          </cell>
        </row>
        <row r="8617">
          <cell r="BY8617" t="str">
            <v>KCH</v>
          </cell>
        </row>
        <row r="8618">
          <cell r="BY8618" t="str">
            <v>KCH</v>
          </cell>
        </row>
        <row r="8619">
          <cell r="BY8619" t="str">
            <v>KCH</v>
          </cell>
        </row>
        <row r="8620">
          <cell r="BY8620" t="str">
            <v>KCH</v>
          </cell>
        </row>
        <row r="8621">
          <cell r="BY8621" t="str">
            <v>KCH</v>
          </cell>
        </row>
        <row r="8622">
          <cell r="BY8622" t="str">
            <v>KCH</v>
          </cell>
        </row>
        <row r="8623">
          <cell r="BY8623" t="str">
            <v>KCH</v>
          </cell>
        </row>
        <row r="8624">
          <cell r="BY8624" t="str">
            <v>KCH</v>
          </cell>
        </row>
        <row r="8625">
          <cell r="BY8625" t="str">
            <v>KCH</v>
          </cell>
        </row>
        <row r="8626">
          <cell r="BY8626" t="str">
            <v>KCH</v>
          </cell>
        </row>
        <row r="8627">
          <cell r="BY8627" t="str">
            <v>KCH</v>
          </cell>
        </row>
        <row r="8628">
          <cell r="BY8628" t="str">
            <v>KCH</v>
          </cell>
        </row>
        <row r="8629">
          <cell r="BY8629" t="str">
            <v>KCH</v>
          </cell>
        </row>
        <row r="8630">
          <cell r="BY8630" t="str">
            <v>KCH</v>
          </cell>
        </row>
        <row r="8631">
          <cell r="BY8631" t="str">
            <v>KCH</v>
          </cell>
        </row>
        <row r="8632">
          <cell r="BY8632" t="str">
            <v>KCH</v>
          </cell>
        </row>
        <row r="8633">
          <cell r="BY8633" t="str">
            <v>KCH</v>
          </cell>
        </row>
        <row r="8634">
          <cell r="BY8634" t="str">
            <v>KCH</v>
          </cell>
        </row>
        <row r="8635">
          <cell r="BY8635" t="str">
            <v>KCH</v>
          </cell>
        </row>
        <row r="8636">
          <cell r="BY8636" t="str">
            <v>KCH</v>
          </cell>
        </row>
        <row r="8637">
          <cell r="BY8637" t="str">
            <v>KCH</v>
          </cell>
        </row>
        <row r="8638">
          <cell r="BY8638" t="str">
            <v>KCH</v>
          </cell>
        </row>
        <row r="8639">
          <cell r="BY8639" t="str">
            <v>KCH</v>
          </cell>
        </row>
        <row r="8640">
          <cell r="BY8640" t="str">
            <v>KCH</v>
          </cell>
        </row>
        <row r="8641">
          <cell r="BY8641" t="str">
            <v>KCH</v>
          </cell>
        </row>
        <row r="8642">
          <cell r="BY8642" t="str">
            <v>KCH</v>
          </cell>
        </row>
        <row r="8643">
          <cell r="BY8643" t="str">
            <v>KCH</v>
          </cell>
        </row>
        <row r="8644">
          <cell r="BY8644" t="str">
            <v>KCH</v>
          </cell>
        </row>
        <row r="8645">
          <cell r="BY8645" t="str">
            <v>KCH</v>
          </cell>
        </row>
        <row r="8646">
          <cell r="BY8646" t="str">
            <v>KCH</v>
          </cell>
        </row>
        <row r="8647">
          <cell r="BY8647" t="str">
            <v>KCH</v>
          </cell>
        </row>
        <row r="8648">
          <cell r="BY8648" t="str">
            <v>KCH</v>
          </cell>
        </row>
        <row r="8649">
          <cell r="BY8649" t="str">
            <v>KCH</v>
          </cell>
        </row>
        <row r="8650">
          <cell r="BY8650" t="str">
            <v>KCH</v>
          </cell>
        </row>
        <row r="8651">
          <cell r="BY8651" t="str">
            <v>KCH</v>
          </cell>
        </row>
        <row r="8652">
          <cell r="BY8652" t="str">
            <v>KCH</v>
          </cell>
        </row>
        <row r="8653">
          <cell r="BY8653" t="str">
            <v>KCH</v>
          </cell>
        </row>
        <row r="8654">
          <cell r="BY8654" t="str">
            <v>KCH</v>
          </cell>
        </row>
        <row r="8655">
          <cell r="BY8655" t="str">
            <v>KCH</v>
          </cell>
        </row>
        <row r="8656">
          <cell r="BY8656" t="str">
            <v>KCH</v>
          </cell>
        </row>
        <row r="8657">
          <cell r="BY8657" t="str">
            <v>KCH</v>
          </cell>
        </row>
        <row r="8658">
          <cell r="BY8658" t="str">
            <v>KCH</v>
          </cell>
        </row>
        <row r="8659">
          <cell r="BY8659" t="str">
            <v>KCH</v>
          </cell>
        </row>
        <row r="8660">
          <cell r="BY8660" t="str">
            <v>KCH</v>
          </cell>
        </row>
        <row r="8661">
          <cell r="BY8661" t="str">
            <v>KCH</v>
          </cell>
        </row>
        <row r="8662">
          <cell r="BY8662" t="str">
            <v>KCH</v>
          </cell>
        </row>
        <row r="8663">
          <cell r="BY8663" t="str">
            <v>KCH</v>
          </cell>
        </row>
        <row r="8664">
          <cell r="BY8664" t="str">
            <v>KCH</v>
          </cell>
        </row>
        <row r="8665">
          <cell r="BY8665" t="str">
            <v>KCH</v>
          </cell>
        </row>
        <row r="8666">
          <cell r="BY8666" t="str">
            <v>KCH</v>
          </cell>
        </row>
        <row r="8667">
          <cell r="BY8667" t="str">
            <v>KCH</v>
          </cell>
        </row>
        <row r="8668">
          <cell r="BY8668" t="str">
            <v>KCH</v>
          </cell>
        </row>
        <row r="8669">
          <cell r="BY8669" t="str">
            <v>KCH</v>
          </cell>
        </row>
        <row r="8670">
          <cell r="BY8670" t="str">
            <v>KCH</v>
          </cell>
        </row>
        <row r="8671">
          <cell r="BY8671" t="str">
            <v>KCH</v>
          </cell>
        </row>
        <row r="8672">
          <cell r="BY8672" t="str">
            <v>KCH</v>
          </cell>
        </row>
        <row r="8673">
          <cell r="BY8673" t="str">
            <v>KCH</v>
          </cell>
        </row>
        <row r="8674">
          <cell r="BY8674" t="str">
            <v>KCH</v>
          </cell>
        </row>
        <row r="8675">
          <cell r="BY8675" t="str">
            <v>KCH</v>
          </cell>
        </row>
        <row r="8676">
          <cell r="BY8676" t="str">
            <v>KCH</v>
          </cell>
        </row>
        <row r="8677">
          <cell r="BY8677" t="str">
            <v>KCH</v>
          </cell>
        </row>
        <row r="8678">
          <cell r="BY8678" t="str">
            <v>KCH</v>
          </cell>
        </row>
        <row r="8679">
          <cell r="BY8679" t="str">
            <v>KCH</v>
          </cell>
        </row>
        <row r="8680">
          <cell r="BY8680" t="str">
            <v>KCH</v>
          </cell>
        </row>
        <row r="8681">
          <cell r="BY8681" t="str">
            <v>KCH</v>
          </cell>
        </row>
        <row r="8682">
          <cell r="BY8682" t="str">
            <v>KCH</v>
          </cell>
        </row>
        <row r="8683">
          <cell r="BY8683" t="str">
            <v>KCH</v>
          </cell>
        </row>
        <row r="8684">
          <cell r="BY8684" t="str">
            <v>KCH</v>
          </cell>
        </row>
        <row r="8685">
          <cell r="BY8685" t="str">
            <v>KCH</v>
          </cell>
        </row>
        <row r="8686">
          <cell r="BY8686" t="str">
            <v>KCH</v>
          </cell>
        </row>
        <row r="8687">
          <cell r="BY8687" t="str">
            <v>KCH</v>
          </cell>
        </row>
        <row r="8688">
          <cell r="BY8688" t="str">
            <v>KCH</v>
          </cell>
        </row>
        <row r="8689">
          <cell r="BY8689" t="str">
            <v>KCH</v>
          </cell>
        </row>
        <row r="8690">
          <cell r="BY8690" t="str">
            <v>KCH</v>
          </cell>
        </row>
        <row r="8691">
          <cell r="BY8691" t="str">
            <v>KCH</v>
          </cell>
        </row>
        <row r="8692">
          <cell r="BY8692" t="str">
            <v>KCH</v>
          </cell>
        </row>
        <row r="8693">
          <cell r="BY8693" t="str">
            <v>KCH</v>
          </cell>
        </row>
        <row r="8694">
          <cell r="BY8694" t="str">
            <v>KCH</v>
          </cell>
        </row>
        <row r="8695">
          <cell r="BY8695" t="str">
            <v>KCH</v>
          </cell>
        </row>
        <row r="8696">
          <cell r="BY8696" t="str">
            <v>KCH</v>
          </cell>
        </row>
        <row r="8697">
          <cell r="BY8697" t="str">
            <v>KCH</v>
          </cell>
        </row>
        <row r="8698">
          <cell r="BY8698" t="str">
            <v>KCH</v>
          </cell>
        </row>
        <row r="8699">
          <cell r="BY8699" t="str">
            <v>KCH</v>
          </cell>
        </row>
        <row r="8700">
          <cell r="BY8700" t="str">
            <v>KCH</v>
          </cell>
        </row>
        <row r="8701">
          <cell r="BY8701" t="str">
            <v>KCH</v>
          </cell>
        </row>
        <row r="8702">
          <cell r="BY8702" t="str">
            <v>KCH</v>
          </cell>
        </row>
        <row r="8703">
          <cell r="BY8703" t="str">
            <v>KCH</v>
          </cell>
        </row>
        <row r="8704">
          <cell r="BY8704" t="str">
            <v>KCH</v>
          </cell>
        </row>
        <row r="8705">
          <cell r="BY8705" t="str">
            <v>KCH</v>
          </cell>
        </row>
        <row r="8706">
          <cell r="BY8706" t="str">
            <v>KCH</v>
          </cell>
        </row>
        <row r="8707">
          <cell r="BY8707" t="str">
            <v>KCH</v>
          </cell>
        </row>
        <row r="8708">
          <cell r="BY8708" t="str">
            <v>KCH</v>
          </cell>
        </row>
        <row r="8709">
          <cell r="BY8709" t="str">
            <v>KCH</v>
          </cell>
        </row>
        <row r="8710">
          <cell r="BY8710" t="str">
            <v>KCH</v>
          </cell>
        </row>
        <row r="8711">
          <cell r="BY8711" t="str">
            <v>KCH</v>
          </cell>
        </row>
        <row r="8712">
          <cell r="BY8712" t="str">
            <v>KCH</v>
          </cell>
        </row>
        <row r="8713">
          <cell r="BY8713" t="str">
            <v>KCH</v>
          </cell>
        </row>
        <row r="8714">
          <cell r="BY8714" t="str">
            <v>KCH</v>
          </cell>
        </row>
        <row r="8715">
          <cell r="BY8715" t="str">
            <v>KCH</v>
          </cell>
        </row>
        <row r="8716">
          <cell r="BY8716" t="str">
            <v>KCH</v>
          </cell>
        </row>
        <row r="8717">
          <cell r="BY8717" t="str">
            <v>KCH</v>
          </cell>
        </row>
        <row r="8718">
          <cell r="BY8718" t="str">
            <v>KCH</v>
          </cell>
        </row>
        <row r="8719">
          <cell r="BY8719" t="str">
            <v>KCH</v>
          </cell>
        </row>
        <row r="8720">
          <cell r="BY8720" t="str">
            <v>KCH</v>
          </cell>
        </row>
        <row r="8721">
          <cell r="BY8721" t="str">
            <v>KCH</v>
          </cell>
        </row>
        <row r="8722">
          <cell r="BY8722" t="str">
            <v>KCH</v>
          </cell>
        </row>
        <row r="8723">
          <cell r="BY8723" t="str">
            <v>KCH</v>
          </cell>
        </row>
        <row r="8724">
          <cell r="BY8724" t="str">
            <v>KCH</v>
          </cell>
        </row>
        <row r="8725">
          <cell r="BY8725" t="str">
            <v>KCH</v>
          </cell>
        </row>
        <row r="8726">
          <cell r="BY8726" t="str">
            <v>KCH</v>
          </cell>
        </row>
        <row r="8727">
          <cell r="BY8727" t="str">
            <v>KCH</v>
          </cell>
        </row>
        <row r="8728">
          <cell r="BY8728" t="str">
            <v>KCH</v>
          </cell>
        </row>
        <row r="8729">
          <cell r="BY8729" t="str">
            <v>KCH</v>
          </cell>
        </row>
        <row r="8730">
          <cell r="BY8730" t="str">
            <v>KCH</v>
          </cell>
        </row>
        <row r="8731">
          <cell r="BY8731" t="str">
            <v>KCH</v>
          </cell>
        </row>
        <row r="8732">
          <cell r="BY8732" t="str">
            <v>KCH</v>
          </cell>
        </row>
        <row r="8733">
          <cell r="BY8733" t="str">
            <v>KCH</v>
          </cell>
        </row>
        <row r="8734">
          <cell r="BY8734" t="str">
            <v>KCH</v>
          </cell>
        </row>
        <row r="8735">
          <cell r="BY8735" t="str">
            <v>KCH</v>
          </cell>
        </row>
        <row r="8736">
          <cell r="BY8736" t="str">
            <v>KCH</v>
          </cell>
        </row>
        <row r="8737">
          <cell r="BY8737" t="str">
            <v>KCH</v>
          </cell>
        </row>
        <row r="8738">
          <cell r="BY8738" t="str">
            <v>KCH</v>
          </cell>
        </row>
        <row r="8739">
          <cell r="BY8739" t="str">
            <v>KCH</v>
          </cell>
        </row>
        <row r="8740">
          <cell r="BY8740" t="str">
            <v>KCH</v>
          </cell>
        </row>
        <row r="8741">
          <cell r="BY8741" t="str">
            <v>KCH</v>
          </cell>
        </row>
        <row r="8742">
          <cell r="BY8742" t="str">
            <v>KCH</v>
          </cell>
        </row>
        <row r="8743">
          <cell r="BY8743" t="str">
            <v>KCH</v>
          </cell>
        </row>
        <row r="8744">
          <cell r="BY8744" t="str">
            <v>KCH</v>
          </cell>
        </row>
        <row r="8745">
          <cell r="BY8745" t="str">
            <v>KCH</v>
          </cell>
        </row>
        <row r="8746">
          <cell r="BY8746" t="str">
            <v>KCH</v>
          </cell>
        </row>
        <row r="8747">
          <cell r="BY8747" t="str">
            <v>KCH</v>
          </cell>
        </row>
        <row r="8748">
          <cell r="BY8748" t="str">
            <v>KCH</v>
          </cell>
        </row>
        <row r="8749">
          <cell r="BY8749" t="str">
            <v>KCH</v>
          </cell>
        </row>
        <row r="8750">
          <cell r="BY8750" t="str">
            <v>KCH</v>
          </cell>
        </row>
        <row r="8751">
          <cell r="BY8751" t="str">
            <v>KCH</v>
          </cell>
        </row>
        <row r="8752">
          <cell r="BY8752" t="str">
            <v>KCH</v>
          </cell>
        </row>
        <row r="8753">
          <cell r="BY8753" t="str">
            <v>KCH</v>
          </cell>
        </row>
        <row r="8754">
          <cell r="BY8754" t="str">
            <v>KCH</v>
          </cell>
        </row>
        <row r="8755">
          <cell r="BY8755" t="str">
            <v>KCH</v>
          </cell>
        </row>
        <row r="8756">
          <cell r="BY8756" t="str">
            <v>KCH</v>
          </cell>
        </row>
        <row r="8757">
          <cell r="BY8757" t="str">
            <v>KCH</v>
          </cell>
        </row>
        <row r="8758">
          <cell r="BY8758" t="str">
            <v>KCH</v>
          </cell>
        </row>
        <row r="8759">
          <cell r="BY8759" t="str">
            <v>KCH</v>
          </cell>
        </row>
        <row r="8760">
          <cell r="BY8760" t="str">
            <v>KCH</v>
          </cell>
        </row>
        <row r="8761">
          <cell r="BY8761" t="str">
            <v>KCH</v>
          </cell>
        </row>
        <row r="8762">
          <cell r="BY8762" t="str">
            <v>KCH</v>
          </cell>
        </row>
        <row r="8763">
          <cell r="BY8763" t="str">
            <v>KCH</v>
          </cell>
        </row>
        <row r="8764">
          <cell r="BY8764" t="str">
            <v>KCH</v>
          </cell>
        </row>
        <row r="8765">
          <cell r="BY8765" t="str">
            <v>KCH</v>
          </cell>
        </row>
        <row r="8766">
          <cell r="BY8766" t="str">
            <v>KCH</v>
          </cell>
        </row>
        <row r="8767">
          <cell r="BY8767" t="str">
            <v>KCH</v>
          </cell>
        </row>
        <row r="8768">
          <cell r="BY8768" t="str">
            <v>KCH</v>
          </cell>
        </row>
        <row r="8769">
          <cell r="BY8769" t="str">
            <v>KCH</v>
          </cell>
        </row>
        <row r="8770">
          <cell r="BY8770" t="str">
            <v>KCH</v>
          </cell>
        </row>
        <row r="8771">
          <cell r="BY8771" t="str">
            <v>KCH</v>
          </cell>
        </row>
        <row r="8772">
          <cell r="BY8772" t="str">
            <v>KCH</v>
          </cell>
        </row>
        <row r="8773">
          <cell r="BY8773" t="str">
            <v>KCH</v>
          </cell>
        </row>
        <row r="8774">
          <cell r="BY8774" t="str">
            <v>KCH</v>
          </cell>
        </row>
        <row r="8775">
          <cell r="BY8775" t="str">
            <v>KCH</v>
          </cell>
        </row>
        <row r="8776">
          <cell r="BY8776" t="str">
            <v>KCH</v>
          </cell>
        </row>
        <row r="8777">
          <cell r="BY8777" t="str">
            <v>KCH</v>
          </cell>
        </row>
        <row r="8778">
          <cell r="BY8778" t="str">
            <v>KCH</v>
          </cell>
        </row>
        <row r="8779">
          <cell r="BY8779" t="str">
            <v>KCH</v>
          </cell>
        </row>
        <row r="8780">
          <cell r="BY8780" t="str">
            <v>KCH</v>
          </cell>
        </row>
        <row r="8781">
          <cell r="BY8781" t="str">
            <v>KCH</v>
          </cell>
        </row>
        <row r="8782">
          <cell r="BY8782" t="str">
            <v>KCH</v>
          </cell>
        </row>
        <row r="8783">
          <cell r="BY8783" t="str">
            <v>KCH</v>
          </cell>
        </row>
        <row r="8784">
          <cell r="BY8784" t="str">
            <v>KCH</v>
          </cell>
        </row>
        <row r="8785">
          <cell r="BY8785" t="str">
            <v>KCH</v>
          </cell>
        </row>
        <row r="8786">
          <cell r="BY8786" t="str">
            <v>KCH</v>
          </cell>
        </row>
        <row r="8787">
          <cell r="BY8787" t="str">
            <v>KCH</v>
          </cell>
        </row>
        <row r="8788">
          <cell r="BY8788" t="str">
            <v>KCH</v>
          </cell>
        </row>
        <row r="8789">
          <cell r="BY8789" t="str">
            <v>KCH</v>
          </cell>
        </row>
        <row r="8790">
          <cell r="BY8790" t="str">
            <v>KCH</v>
          </cell>
        </row>
        <row r="8791">
          <cell r="BY8791" t="str">
            <v>KCH</v>
          </cell>
        </row>
        <row r="8792">
          <cell r="BY8792" t="str">
            <v>KCH</v>
          </cell>
        </row>
        <row r="8793">
          <cell r="BY8793" t="str">
            <v>KCH</v>
          </cell>
        </row>
        <row r="8794">
          <cell r="BY8794" t="str">
            <v>KCH</v>
          </cell>
        </row>
        <row r="8795">
          <cell r="BY8795" t="str">
            <v>KCH</v>
          </cell>
        </row>
        <row r="8796">
          <cell r="BY8796" t="str">
            <v>KCH</v>
          </cell>
        </row>
        <row r="8797">
          <cell r="BY8797" t="str">
            <v>KCH</v>
          </cell>
        </row>
        <row r="8798">
          <cell r="BY8798" t="str">
            <v>KCH</v>
          </cell>
        </row>
        <row r="8799">
          <cell r="BY8799" t="str">
            <v>KCH</v>
          </cell>
        </row>
        <row r="8800">
          <cell r="BY8800" t="str">
            <v>KCH</v>
          </cell>
        </row>
        <row r="8801">
          <cell r="BY8801" t="str">
            <v>KCH</v>
          </cell>
        </row>
        <row r="8802">
          <cell r="BY8802" t="str">
            <v>KCH</v>
          </cell>
        </row>
        <row r="8803">
          <cell r="BY8803" t="str">
            <v>KCH</v>
          </cell>
        </row>
        <row r="8804">
          <cell r="BY8804" t="str">
            <v>KCH</v>
          </cell>
        </row>
        <row r="8805">
          <cell r="BY8805" t="str">
            <v>KCH</v>
          </cell>
        </row>
        <row r="8806">
          <cell r="BY8806" t="str">
            <v>KCH</v>
          </cell>
        </row>
        <row r="8807">
          <cell r="BY8807" t="str">
            <v>KCH</v>
          </cell>
        </row>
        <row r="8808">
          <cell r="BY8808" t="str">
            <v>KCH</v>
          </cell>
        </row>
        <row r="8809">
          <cell r="BY8809" t="str">
            <v>KCH</v>
          </cell>
        </row>
        <row r="8810">
          <cell r="BY8810" t="str">
            <v>KCH</v>
          </cell>
        </row>
        <row r="8811">
          <cell r="BY8811" t="str">
            <v>KCH</v>
          </cell>
        </row>
        <row r="8812">
          <cell r="BY8812" t="str">
            <v>KCH</v>
          </cell>
        </row>
        <row r="8813">
          <cell r="BY8813" t="str">
            <v>KCH</v>
          </cell>
        </row>
        <row r="8814">
          <cell r="BY8814" t="str">
            <v>KCH</v>
          </cell>
        </row>
        <row r="8815">
          <cell r="BY8815" t="str">
            <v>KCH</v>
          </cell>
        </row>
        <row r="8816">
          <cell r="BY8816" t="str">
            <v>KCH</v>
          </cell>
        </row>
        <row r="8817">
          <cell r="BY8817" t="str">
            <v>KCH</v>
          </cell>
        </row>
        <row r="8818">
          <cell r="BY8818" t="str">
            <v>KCH</v>
          </cell>
        </row>
        <row r="8819">
          <cell r="BY8819" t="str">
            <v>KCH</v>
          </cell>
        </row>
        <row r="8820">
          <cell r="BY8820" t="str">
            <v>KCH</v>
          </cell>
        </row>
        <row r="8821">
          <cell r="BY8821" t="str">
            <v>KCH</v>
          </cell>
        </row>
        <row r="8822">
          <cell r="BY8822" t="str">
            <v>KCH</v>
          </cell>
        </row>
        <row r="8823">
          <cell r="BY8823" t="str">
            <v>KCH</v>
          </cell>
        </row>
        <row r="8824">
          <cell r="BY8824" t="str">
            <v>KCH</v>
          </cell>
        </row>
        <row r="8825">
          <cell r="BY8825" t="str">
            <v>KCH</v>
          </cell>
        </row>
        <row r="8826">
          <cell r="BY8826" t="str">
            <v>KCH</v>
          </cell>
        </row>
        <row r="8827">
          <cell r="BY8827" t="str">
            <v>KCH</v>
          </cell>
        </row>
        <row r="8828">
          <cell r="BY8828" t="str">
            <v>KCH</v>
          </cell>
        </row>
        <row r="8829">
          <cell r="BY8829" t="str">
            <v>KCH</v>
          </cell>
        </row>
        <row r="8830">
          <cell r="BY8830" t="str">
            <v>KCH</v>
          </cell>
        </row>
        <row r="8831">
          <cell r="BY8831" t="str">
            <v>KCH</v>
          </cell>
        </row>
        <row r="8832">
          <cell r="BY8832" t="str">
            <v>KCH</v>
          </cell>
        </row>
        <row r="8833">
          <cell r="BY8833" t="str">
            <v>KCH</v>
          </cell>
        </row>
        <row r="8834">
          <cell r="BY8834" t="str">
            <v>KCH</v>
          </cell>
        </row>
        <row r="8835">
          <cell r="BY8835" t="str">
            <v>KCH</v>
          </cell>
        </row>
        <row r="8836">
          <cell r="BY8836" t="str">
            <v>KCH</v>
          </cell>
        </row>
        <row r="8837">
          <cell r="BY8837" t="str">
            <v>KCH</v>
          </cell>
        </row>
        <row r="8838">
          <cell r="BY8838" t="str">
            <v>KCH</v>
          </cell>
        </row>
        <row r="8839">
          <cell r="BY8839" t="str">
            <v>KCH</v>
          </cell>
        </row>
        <row r="8840">
          <cell r="BY8840" t="str">
            <v>KCH</v>
          </cell>
        </row>
        <row r="8841">
          <cell r="BY8841" t="str">
            <v>KCH</v>
          </cell>
        </row>
        <row r="8842">
          <cell r="BY8842" t="str">
            <v>KCH</v>
          </cell>
        </row>
        <row r="8843">
          <cell r="BY8843" t="str">
            <v>KCH</v>
          </cell>
        </row>
        <row r="8844">
          <cell r="BY8844" t="str">
            <v>KCH</v>
          </cell>
        </row>
        <row r="8845">
          <cell r="BY8845" t="str">
            <v>KCH</v>
          </cell>
        </row>
        <row r="8846">
          <cell r="BY8846" t="str">
            <v>KCH</v>
          </cell>
        </row>
        <row r="8847">
          <cell r="BY8847" t="str">
            <v>KCH</v>
          </cell>
        </row>
        <row r="8848">
          <cell r="BY8848" t="str">
            <v>KCH</v>
          </cell>
        </row>
        <row r="8849">
          <cell r="BY8849" t="str">
            <v>KCH</v>
          </cell>
        </row>
        <row r="8850">
          <cell r="BY8850" t="str">
            <v>KCH</v>
          </cell>
        </row>
        <row r="8851">
          <cell r="BY8851" t="str">
            <v>KCH</v>
          </cell>
        </row>
        <row r="8852">
          <cell r="BY8852" t="str">
            <v>KCH</v>
          </cell>
        </row>
        <row r="8853">
          <cell r="BY8853" t="str">
            <v>KCH</v>
          </cell>
        </row>
        <row r="8854">
          <cell r="BY8854" t="str">
            <v>KCH</v>
          </cell>
        </row>
        <row r="8855">
          <cell r="BY8855" t="str">
            <v>KCH</v>
          </cell>
        </row>
        <row r="8856">
          <cell r="BY8856" t="str">
            <v>KCH</v>
          </cell>
        </row>
        <row r="8857">
          <cell r="BY8857" t="str">
            <v>KCH</v>
          </cell>
        </row>
        <row r="8858">
          <cell r="BY8858" t="str">
            <v>KCH</v>
          </cell>
        </row>
        <row r="8859">
          <cell r="BY8859" t="str">
            <v>KCH</v>
          </cell>
        </row>
        <row r="8860">
          <cell r="BY8860" t="str">
            <v>KCH</v>
          </cell>
        </row>
        <row r="8861">
          <cell r="BY8861" t="str">
            <v>KCH</v>
          </cell>
        </row>
        <row r="8862">
          <cell r="BY8862" t="str">
            <v>KCH</v>
          </cell>
        </row>
        <row r="8863">
          <cell r="BY8863" t="str">
            <v>KCH</v>
          </cell>
        </row>
        <row r="8864">
          <cell r="BY8864" t="str">
            <v>KCH</v>
          </cell>
        </row>
        <row r="8865">
          <cell r="BY8865" t="str">
            <v>KCH</v>
          </cell>
        </row>
        <row r="8866">
          <cell r="BY8866" t="str">
            <v>KCH</v>
          </cell>
        </row>
        <row r="8867">
          <cell r="BY8867" t="str">
            <v>KCH</v>
          </cell>
        </row>
        <row r="8868">
          <cell r="BY8868" t="str">
            <v>KCH</v>
          </cell>
        </row>
        <row r="8869">
          <cell r="BY8869" t="str">
            <v>KCH</v>
          </cell>
        </row>
        <row r="8870">
          <cell r="BY8870" t="str">
            <v>KCH</v>
          </cell>
        </row>
        <row r="8871">
          <cell r="BY8871" t="str">
            <v>KCH</v>
          </cell>
        </row>
        <row r="8872">
          <cell r="BY8872" t="str">
            <v>KCH</v>
          </cell>
        </row>
        <row r="8873">
          <cell r="BY8873" t="str">
            <v>KCH</v>
          </cell>
        </row>
        <row r="8874">
          <cell r="BY8874" t="str">
            <v>KCH</v>
          </cell>
        </row>
        <row r="8875">
          <cell r="BY8875" t="str">
            <v>KCH</v>
          </cell>
        </row>
        <row r="8876">
          <cell r="BY8876" t="str">
            <v>KCH</v>
          </cell>
        </row>
        <row r="8877">
          <cell r="BY8877" t="str">
            <v>KCH</v>
          </cell>
        </row>
        <row r="8878">
          <cell r="BY8878" t="str">
            <v>KCH</v>
          </cell>
        </row>
        <row r="8879">
          <cell r="BY8879" t="str">
            <v>KCH</v>
          </cell>
        </row>
        <row r="8880">
          <cell r="BY8880" t="str">
            <v>KCH</v>
          </cell>
        </row>
        <row r="8881">
          <cell r="BY8881" t="str">
            <v>KCH</v>
          </cell>
        </row>
        <row r="8882">
          <cell r="BY8882" t="str">
            <v>KCH</v>
          </cell>
        </row>
        <row r="8883">
          <cell r="BY8883" t="str">
            <v>KCH</v>
          </cell>
        </row>
        <row r="8884">
          <cell r="BY8884" t="str">
            <v>KCH</v>
          </cell>
        </row>
        <row r="8885">
          <cell r="BY8885" t="str">
            <v>KCH</v>
          </cell>
        </row>
        <row r="8886">
          <cell r="BY8886" t="str">
            <v>KCH</v>
          </cell>
        </row>
        <row r="8887">
          <cell r="BY8887" t="str">
            <v>KCH</v>
          </cell>
        </row>
        <row r="8888">
          <cell r="BY8888" t="str">
            <v>KCH</v>
          </cell>
        </row>
        <row r="8889">
          <cell r="BY8889" t="str">
            <v>KCH</v>
          </cell>
        </row>
        <row r="8890">
          <cell r="BY8890" t="str">
            <v>KCH</v>
          </cell>
        </row>
        <row r="8891">
          <cell r="BY8891" t="str">
            <v>KCH</v>
          </cell>
        </row>
        <row r="8892">
          <cell r="BY8892" t="str">
            <v>KCH</v>
          </cell>
        </row>
        <row r="8893">
          <cell r="BY8893" t="str">
            <v>KCH</v>
          </cell>
        </row>
        <row r="8894">
          <cell r="BY8894" t="str">
            <v>KCH</v>
          </cell>
        </row>
        <row r="8895">
          <cell r="BY8895" t="str">
            <v>KCH</v>
          </cell>
        </row>
        <row r="8896">
          <cell r="BY8896" t="str">
            <v>KCH</v>
          </cell>
        </row>
        <row r="8897">
          <cell r="BY8897" t="str">
            <v>KCH</v>
          </cell>
        </row>
        <row r="8898">
          <cell r="BY8898" t="str">
            <v>KCH</v>
          </cell>
        </row>
        <row r="8899">
          <cell r="BY8899" t="str">
            <v>KCH</v>
          </cell>
        </row>
        <row r="8900">
          <cell r="BY8900" t="str">
            <v>KCH</v>
          </cell>
        </row>
        <row r="8901">
          <cell r="BY8901" t="str">
            <v>KCH</v>
          </cell>
        </row>
        <row r="8902">
          <cell r="BY8902" t="str">
            <v>KCH</v>
          </cell>
        </row>
        <row r="8903">
          <cell r="BY8903" t="str">
            <v>KCH</v>
          </cell>
        </row>
        <row r="8904">
          <cell r="BY8904" t="str">
            <v>KCH</v>
          </cell>
        </row>
        <row r="8905">
          <cell r="BY8905" t="str">
            <v>KCH</v>
          </cell>
        </row>
        <row r="8906">
          <cell r="BY8906" t="str">
            <v>KCH</v>
          </cell>
        </row>
        <row r="8907">
          <cell r="BY8907" t="str">
            <v>KCH</v>
          </cell>
        </row>
        <row r="8908">
          <cell r="BY8908" t="str">
            <v>KCH</v>
          </cell>
        </row>
        <row r="8909">
          <cell r="BY8909" t="str">
            <v>KCH</v>
          </cell>
        </row>
        <row r="8910">
          <cell r="BY8910" t="str">
            <v>KCH</v>
          </cell>
        </row>
        <row r="8911">
          <cell r="BY8911" t="str">
            <v>KCH</v>
          </cell>
        </row>
        <row r="8912">
          <cell r="BY8912" t="str">
            <v>KCH</v>
          </cell>
        </row>
        <row r="8913">
          <cell r="BY8913" t="str">
            <v>KCH</v>
          </cell>
        </row>
        <row r="8914">
          <cell r="BY8914" t="str">
            <v>KCH</v>
          </cell>
        </row>
        <row r="8915">
          <cell r="BY8915" t="str">
            <v>KCH</v>
          </cell>
        </row>
        <row r="8916">
          <cell r="BY8916" t="str">
            <v>KCH</v>
          </cell>
        </row>
        <row r="8917">
          <cell r="BY8917" t="str">
            <v>KCH</v>
          </cell>
        </row>
        <row r="8918">
          <cell r="BY8918" t="str">
            <v>KCH</v>
          </cell>
        </row>
        <row r="8919">
          <cell r="BY8919" t="str">
            <v>KCH</v>
          </cell>
        </row>
        <row r="8920">
          <cell r="BY8920" t="str">
            <v>KCH</v>
          </cell>
        </row>
        <row r="8921">
          <cell r="BY8921" t="str">
            <v>KCH</v>
          </cell>
        </row>
        <row r="8922">
          <cell r="BY8922" t="str">
            <v>KCH</v>
          </cell>
        </row>
        <row r="8923">
          <cell r="BY8923" t="str">
            <v>KCH</v>
          </cell>
        </row>
        <row r="8924">
          <cell r="BY8924" t="str">
            <v>KCH</v>
          </cell>
        </row>
        <row r="8925">
          <cell r="BY8925" t="str">
            <v>KCH</v>
          </cell>
        </row>
        <row r="8926">
          <cell r="BY8926" t="str">
            <v>KCH</v>
          </cell>
        </row>
        <row r="8927">
          <cell r="BY8927" t="str">
            <v>KCH</v>
          </cell>
        </row>
        <row r="8928">
          <cell r="BY8928" t="str">
            <v>KCH</v>
          </cell>
        </row>
        <row r="8929">
          <cell r="BY8929" t="str">
            <v>KCH</v>
          </cell>
        </row>
        <row r="8930">
          <cell r="BY8930" t="str">
            <v>KCH</v>
          </cell>
        </row>
        <row r="8931">
          <cell r="BY8931" t="str">
            <v>KCH</v>
          </cell>
        </row>
        <row r="8932">
          <cell r="BY8932" t="str">
            <v>KCH</v>
          </cell>
        </row>
        <row r="8933">
          <cell r="BY8933" t="str">
            <v>KCH</v>
          </cell>
        </row>
        <row r="8934">
          <cell r="BY8934" t="str">
            <v>KCH</v>
          </cell>
        </row>
        <row r="8935">
          <cell r="BY8935" t="str">
            <v>KCH</v>
          </cell>
        </row>
        <row r="8936">
          <cell r="BY8936" t="str">
            <v>KCH</v>
          </cell>
        </row>
        <row r="8937">
          <cell r="BY8937" t="str">
            <v>KCH</v>
          </cell>
        </row>
        <row r="8938">
          <cell r="BY8938" t="str">
            <v>KCH</v>
          </cell>
        </row>
        <row r="8939">
          <cell r="BY8939" t="str">
            <v>KCH</v>
          </cell>
        </row>
        <row r="8940">
          <cell r="BY8940" t="str">
            <v>KCH</v>
          </cell>
        </row>
        <row r="8941">
          <cell r="BY8941" t="str">
            <v>KCH</v>
          </cell>
        </row>
        <row r="8942">
          <cell r="BY8942" t="str">
            <v>KCH</v>
          </cell>
        </row>
        <row r="8943">
          <cell r="BY8943" t="str">
            <v>KCH</v>
          </cell>
        </row>
        <row r="8944">
          <cell r="BY8944" t="str">
            <v>KCH</v>
          </cell>
        </row>
        <row r="8945">
          <cell r="BY8945" t="str">
            <v>KCH</v>
          </cell>
        </row>
        <row r="8946">
          <cell r="BY8946" t="str">
            <v>KCH</v>
          </cell>
        </row>
        <row r="8947">
          <cell r="BY8947" t="str">
            <v>KCH</v>
          </cell>
        </row>
        <row r="8948">
          <cell r="BY8948" t="str">
            <v>KCH</v>
          </cell>
        </row>
        <row r="8949">
          <cell r="BY8949" t="str">
            <v>KCH</v>
          </cell>
        </row>
        <row r="8950">
          <cell r="BY8950" t="str">
            <v>KCH</v>
          </cell>
        </row>
        <row r="8951">
          <cell r="BY8951" t="str">
            <v>KCH</v>
          </cell>
        </row>
        <row r="8952">
          <cell r="BY8952" t="str">
            <v>KCH</v>
          </cell>
        </row>
        <row r="8953">
          <cell r="BY8953" t="str">
            <v>KCH</v>
          </cell>
        </row>
        <row r="8954">
          <cell r="BY8954" t="str">
            <v>KCH</v>
          </cell>
        </row>
        <row r="8955">
          <cell r="BY8955" t="str">
            <v>KCH</v>
          </cell>
        </row>
        <row r="8956">
          <cell r="BY8956" t="str">
            <v>KCH</v>
          </cell>
        </row>
        <row r="8957">
          <cell r="BY8957" t="str">
            <v>KCH</v>
          </cell>
        </row>
        <row r="8958">
          <cell r="BY8958" t="str">
            <v>KCH</v>
          </cell>
        </row>
        <row r="8959">
          <cell r="BY8959" t="str">
            <v>KCH</v>
          </cell>
        </row>
        <row r="8960">
          <cell r="BY8960" t="str">
            <v>KCH</v>
          </cell>
        </row>
        <row r="8961">
          <cell r="BY8961" t="str">
            <v>KCH</v>
          </cell>
        </row>
        <row r="8962">
          <cell r="BY8962" t="str">
            <v>KCH</v>
          </cell>
        </row>
        <row r="8963">
          <cell r="BY8963" t="str">
            <v>KCH</v>
          </cell>
        </row>
        <row r="8964">
          <cell r="BY8964" t="str">
            <v>KCH</v>
          </cell>
        </row>
        <row r="8965">
          <cell r="BY8965" t="str">
            <v>KCH</v>
          </cell>
        </row>
        <row r="8966">
          <cell r="BY8966" t="str">
            <v>KCH</v>
          </cell>
        </row>
        <row r="8967">
          <cell r="BY8967" t="str">
            <v>KCH</v>
          </cell>
        </row>
        <row r="8968">
          <cell r="BY8968" t="str">
            <v>KCH</v>
          </cell>
        </row>
        <row r="8969">
          <cell r="BY8969" t="str">
            <v>KCH</v>
          </cell>
        </row>
        <row r="8970">
          <cell r="BY8970" t="str">
            <v>KCH</v>
          </cell>
        </row>
        <row r="8971">
          <cell r="BY8971" t="str">
            <v>KCH</v>
          </cell>
        </row>
        <row r="8972">
          <cell r="BY8972" t="str">
            <v>KCH</v>
          </cell>
        </row>
        <row r="8973">
          <cell r="BY8973" t="str">
            <v>KCH</v>
          </cell>
        </row>
        <row r="8974">
          <cell r="BY8974" t="str">
            <v>KCH</v>
          </cell>
        </row>
        <row r="8975">
          <cell r="BY8975" t="str">
            <v>KCH</v>
          </cell>
        </row>
        <row r="8976">
          <cell r="BY8976" t="str">
            <v>KCH</v>
          </cell>
        </row>
        <row r="8977">
          <cell r="BY8977" t="str">
            <v>KCH</v>
          </cell>
        </row>
        <row r="8978">
          <cell r="BY8978" t="str">
            <v>KCH</v>
          </cell>
        </row>
        <row r="8979">
          <cell r="BY8979" t="str">
            <v>KCH</v>
          </cell>
        </row>
        <row r="8980">
          <cell r="BY8980" t="str">
            <v>KCH</v>
          </cell>
        </row>
        <row r="8981">
          <cell r="BY8981" t="str">
            <v>KCH</v>
          </cell>
        </row>
        <row r="8982">
          <cell r="BY8982" t="str">
            <v>KCH</v>
          </cell>
        </row>
        <row r="8983">
          <cell r="BY8983" t="str">
            <v>KCH</v>
          </cell>
        </row>
        <row r="8984">
          <cell r="BY8984" t="str">
            <v>KCH</v>
          </cell>
        </row>
        <row r="8985">
          <cell r="BY8985" t="str">
            <v>KCH</v>
          </cell>
        </row>
        <row r="8986">
          <cell r="BY8986" t="str">
            <v>KCH</v>
          </cell>
        </row>
        <row r="8987">
          <cell r="BY8987" t="str">
            <v>KCH</v>
          </cell>
        </row>
        <row r="8988">
          <cell r="BY8988" t="str">
            <v>KCH</v>
          </cell>
        </row>
        <row r="8989">
          <cell r="BY8989" t="str">
            <v>KCH</v>
          </cell>
        </row>
        <row r="8990">
          <cell r="BY8990" t="str">
            <v>KCH</v>
          </cell>
        </row>
        <row r="8991">
          <cell r="BY8991" t="str">
            <v>KCH</v>
          </cell>
        </row>
        <row r="8992">
          <cell r="BY8992" t="str">
            <v>KCH</v>
          </cell>
        </row>
        <row r="8993">
          <cell r="BY8993" t="str">
            <v>KCH</v>
          </cell>
        </row>
        <row r="8994">
          <cell r="BY8994" t="str">
            <v>KCH</v>
          </cell>
        </row>
        <row r="8995">
          <cell r="BY8995" t="str">
            <v>KCH</v>
          </cell>
        </row>
        <row r="8996">
          <cell r="BY8996" t="str">
            <v>KCH</v>
          </cell>
        </row>
        <row r="8997">
          <cell r="BY8997" t="str">
            <v>KCH</v>
          </cell>
        </row>
        <row r="8998">
          <cell r="BY8998" t="str">
            <v>KCH</v>
          </cell>
        </row>
        <row r="8999">
          <cell r="BY8999" t="str">
            <v>KCH</v>
          </cell>
        </row>
        <row r="9000">
          <cell r="BY9000" t="str">
            <v>KCH</v>
          </cell>
        </row>
        <row r="9001">
          <cell r="BY9001" t="str">
            <v>KCH</v>
          </cell>
        </row>
        <row r="9002">
          <cell r="BY9002" t="str">
            <v>KCH</v>
          </cell>
        </row>
        <row r="9003">
          <cell r="BY9003" t="str">
            <v>KCH</v>
          </cell>
        </row>
        <row r="9004">
          <cell r="BY9004" t="str">
            <v>KCH</v>
          </cell>
        </row>
        <row r="9005">
          <cell r="BY9005" t="str">
            <v>KCH</v>
          </cell>
        </row>
        <row r="9006">
          <cell r="BY9006" t="str">
            <v>KCH</v>
          </cell>
        </row>
        <row r="9007">
          <cell r="BY9007" t="str">
            <v>KCH</v>
          </cell>
        </row>
        <row r="9008">
          <cell r="BY9008" t="str">
            <v>KCH</v>
          </cell>
        </row>
        <row r="9009">
          <cell r="BY9009" t="str">
            <v>KCH</v>
          </cell>
        </row>
        <row r="9010">
          <cell r="BY9010" t="str">
            <v>KCH</v>
          </cell>
        </row>
        <row r="9011">
          <cell r="BY9011" t="str">
            <v>KCH</v>
          </cell>
        </row>
        <row r="9012">
          <cell r="BY9012" t="str">
            <v>KCH</v>
          </cell>
        </row>
        <row r="9013">
          <cell r="BY9013" t="str">
            <v>KCH</v>
          </cell>
        </row>
        <row r="9014">
          <cell r="BY9014" t="str">
            <v>KCH</v>
          </cell>
        </row>
        <row r="9015">
          <cell r="BY9015" t="str">
            <v>KCH</v>
          </cell>
        </row>
        <row r="9016">
          <cell r="BY9016" t="str">
            <v>KCH</v>
          </cell>
        </row>
        <row r="9017">
          <cell r="BY9017" t="str">
            <v>KCH</v>
          </cell>
        </row>
        <row r="9018">
          <cell r="BY9018" t="str">
            <v>KCH</v>
          </cell>
        </row>
        <row r="9019">
          <cell r="BY9019" t="str">
            <v>KCH</v>
          </cell>
        </row>
        <row r="9020">
          <cell r="BY9020" t="str">
            <v>KCH</v>
          </cell>
        </row>
        <row r="9021">
          <cell r="BY9021" t="str">
            <v>KCH</v>
          </cell>
        </row>
        <row r="9022">
          <cell r="BY9022" t="str">
            <v>KCH</v>
          </cell>
        </row>
        <row r="9023">
          <cell r="BY9023" t="str">
            <v>KCH</v>
          </cell>
        </row>
        <row r="9024">
          <cell r="BY9024" t="str">
            <v>KCH</v>
          </cell>
        </row>
        <row r="9025">
          <cell r="BY9025" t="str">
            <v>KCH</v>
          </cell>
        </row>
        <row r="9026">
          <cell r="BY9026" t="str">
            <v>KCH</v>
          </cell>
        </row>
        <row r="9027">
          <cell r="BY9027" t="str">
            <v>KCH</v>
          </cell>
        </row>
        <row r="9028">
          <cell r="BY9028" t="str">
            <v>KCH</v>
          </cell>
        </row>
        <row r="9029">
          <cell r="BY9029" t="str">
            <v>KCH</v>
          </cell>
        </row>
        <row r="9030">
          <cell r="BY9030" t="str">
            <v>KCH</v>
          </cell>
        </row>
        <row r="9031">
          <cell r="BY9031" t="str">
            <v>KCH</v>
          </cell>
        </row>
        <row r="9032">
          <cell r="BY9032" t="str">
            <v>KCH</v>
          </cell>
        </row>
        <row r="9033">
          <cell r="BY9033" t="str">
            <v>KCH</v>
          </cell>
        </row>
        <row r="9034">
          <cell r="BY9034" t="str">
            <v>KCH</v>
          </cell>
        </row>
        <row r="9035">
          <cell r="BY9035" t="str">
            <v>KCH</v>
          </cell>
        </row>
        <row r="9036">
          <cell r="BY9036" t="str">
            <v>KCH</v>
          </cell>
        </row>
        <row r="9037">
          <cell r="BY9037" t="str">
            <v>KCH</v>
          </cell>
        </row>
        <row r="9038">
          <cell r="BY9038" t="str">
            <v>KCH</v>
          </cell>
        </row>
        <row r="9039">
          <cell r="BY9039" t="str">
            <v>KCH</v>
          </cell>
        </row>
        <row r="9040">
          <cell r="BY9040" t="str">
            <v>KCH</v>
          </cell>
        </row>
        <row r="9041">
          <cell r="BY9041" t="str">
            <v>KCH</v>
          </cell>
        </row>
        <row r="9042">
          <cell r="BY9042" t="str">
            <v>KCH</v>
          </cell>
        </row>
        <row r="9043">
          <cell r="BY9043" t="str">
            <v>KCH</v>
          </cell>
        </row>
        <row r="9044">
          <cell r="BY9044" t="str">
            <v>KCH</v>
          </cell>
        </row>
        <row r="9045">
          <cell r="BY9045" t="str">
            <v>KCH</v>
          </cell>
        </row>
        <row r="9046">
          <cell r="BY9046" t="str">
            <v>KCH</v>
          </cell>
        </row>
        <row r="9047">
          <cell r="BY9047" t="str">
            <v>KCH</v>
          </cell>
        </row>
        <row r="9048">
          <cell r="BY9048" t="str">
            <v>KCH</v>
          </cell>
        </row>
        <row r="9049">
          <cell r="BY9049" t="str">
            <v>KCH</v>
          </cell>
        </row>
        <row r="9050">
          <cell r="BY9050" t="str">
            <v>KCH</v>
          </cell>
        </row>
        <row r="9051">
          <cell r="BY9051" t="str">
            <v>KCH</v>
          </cell>
        </row>
        <row r="9052">
          <cell r="BY9052" t="str">
            <v>KCH</v>
          </cell>
        </row>
        <row r="9053">
          <cell r="BY9053" t="str">
            <v>KCH</v>
          </cell>
        </row>
        <row r="9054">
          <cell r="BY9054" t="str">
            <v>KCH</v>
          </cell>
        </row>
        <row r="9055">
          <cell r="BY9055" t="str">
            <v>KCH</v>
          </cell>
        </row>
        <row r="9056">
          <cell r="BY9056" t="str">
            <v>KCH</v>
          </cell>
        </row>
        <row r="9057">
          <cell r="BY9057" t="str">
            <v>KCH</v>
          </cell>
        </row>
        <row r="9058">
          <cell r="BY9058" t="str">
            <v>KCH</v>
          </cell>
        </row>
        <row r="9059">
          <cell r="BY9059" t="str">
            <v>KCH</v>
          </cell>
        </row>
        <row r="9060">
          <cell r="BY9060" t="str">
            <v>KCH</v>
          </cell>
        </row>
        <row r="9061">
          <cell r="BY9061" t="str">
            <v>KCH</v>
          </cell>
        </row>
        <row r="9062">
          <cell r="BY9062" t="str">
            <v>KCH</v>
          </cell>
        </row>
        <row r="9063">
          <cell r="BY9063" t="str">
            <v>KCH</v>
          </cell>
        </row>
        <row r="9064">
          <cell r="BY9064" t="str">
            <v>KCH</v>
          </cell>
        </row>
        <row r="9065">
          <cell r="BY9065" t="str">
            <v>KCH</v>
          </cell>
        </row>
        <row r="9066">
          <cell r="BY9066" t="str">
            <v>KCH</v>
          </cell>
        </row>
        <row r="9067">
          <cell r="BY9067" t="str">
            <v>KCH</v>
          </cell>
        </row>
        <row r="9068">
          <cell r="BY9068" t="str">
            <v>KCH</v>
          </cell>
        </row>
        <row r="9069">
          <cell r="BY9069" t="str">
            <v>KCH</v>
          </cell>
        </row>
        <row r="9070">
          <cell r="BY9070" t="str">
            <v>KCH</v>
          </cell>
        </row>
        <row r="9071">
          <cell r="BY9071" t="str">
            <v>KCH</v>
          </cell>
        </row>
        <row r="9072">
          <cell r="BY9072" t="str">
            <v>KCH</v>
          </cell>
        </row>
        <row r="9073">
          <cell r="BY9073" t="str">
            <v>KCH</v>
          </cell>
        </row>
        <row r="9074">
          <cell r="BY9074" t="str">
            <v>KCH</v>
          </cell>
        </row>
        <row r="9075">
          <cell r="BY9075" t="str">
            <v>KCH</v>
          </cell>
        </row>
        <row r="9076">
          <cell r="BY9076" t="str">
            <v>KCH</v>
          </cell>
        </row>
        <row r="9077">
          <cell r="BY9077" t="str">
            <v>KCH</v>
          </cell>
        </row>
        <row r="9078">
          <cell r="BY9078" t="str">
            <v>KCH</v>
          </cell>
        </row>
        <row r="9079">
          <cell r="BY9079" t="str">
            <v>KCH</v>
          </cell>
        </row>
        <row r="9080">
          <cell r="BY9080" t="str">
            <v>KCH</v>
          </cell>
        </row>
        <row r="9081">
          <cell r="BY9081" t="str">
            <v>KCH</v>
          </cell>
        </row>
        <row r="9082">
          <cell r="BY9082" t="str">
            <v>KCH</v>
          </cell>
        </row>
        <row r="9083">
          <cell r="BY9083" t="str">
            <v>KCH</v>
          </cell>
        </row>
        <row r="9084">
          <cell r="BY9084" t="str">
            <v>KCH</v>
          </cell>
        </row>
        <row r="9085">
          <cell r="BY9085" t="str">
            <v>KCH</v>
          </cell>
        </row>
        <row r="9086">
          <cell r="BY9086" t="str">
            <v>KCH</v>
          </cell>
        </row>
        <row r="9087">
          <cell r="BY9087" t="str">
            <v>KCH</v>
          </cell>
        </row>
        <row r="9088">
          <cell r="BY9088" t="str">
            <v>KCH</v>
          </cell>
        </row>
        <row r="9089">
          <cell r="BY9089" t="str">
            <v>KCH</v>
          </cell>
        </row>
        <row r="9090">
          <cell r="BY9090" t="str">
            <v>KCH</v>
          </cell>
        </row>
        <row r="9091">
          <cell r="BY9091" t="str">
            <v>KCH</v>
          </cell>
        </row>
        <row r="9092">
          <cell r="BY9092" t="str">
            <v>KCH</v>
          </cell>
        </row>
        <row r="9093">
          <cell r="BY9093" t="str">
            <v>KCH</v>
          </cell>
        </row>
        <row r="9094">
          <cell r="BY9094" t="str">
            <v>KCH</v>
          </cell>
        </row>
        <row r="9095">
          <cell r="BY9095" t="str">
            <v>KCH</v>
          </cell>
        </row>
        <row r="9096">
          <cell r="BY9096" t="str">
            <v>KCH</v>
          </cell>
        </row>
        <row r="9097">
          <cell r="BY9097" t="str">
            <v>KCH</v>
          </cell>
        </row>
        <row r="9098">
          <cell r="BY9098" t="str">
            <v>KCH</v>
          </cell>
        </row>
        <row r="9099">
          <cell r="BY9099" t="str">
            <v>KCH</v>
          </cell>
        </row>
        <row r="9100">
          <cell r="BY9100" t="str">
            <v>KCH</v>
          </cell>
        </row>
        <row r="9101">
          <cell r="BY9101" t="str">
            <v>KCH</v>
          </cell>
        </row>
        <row r="9102">
          <cell r="BY9102" t="str">
            <v>KCH</v>
          </cell>
        </row>
        <row r="9103">
          <cell r="BY9103" t="str">
            <v>KCH</v>
          </cell>
        </row>
        <row r="9104">
          <cell r="BY9104" t="str">
            <v>KCH</v>
          </cell>
        </row>
        <row r="9105">
          <cell r="BY9105" t="str">
            <v>KCH</v>
          </cell>
        </row>
        <row r="9106">
          <cell r="BY9106" t="str">
            <v>KCH</v>
          </cell>
        </row>
        <row r="9107">
          <cell r="BY9107" t="str">
            <v>KCH</v>
          </cell>
        </row>
        <row r="9108">
          <cell r="BY9108" t="str">
            <v>KCH</v>
          </cell>
        </row>
        <row r="9109">
          <cell r="BY9109" t="str">
            <v>KCH</v>
          </cell>
        </row>
        <row r="9110">
          <cell r="BY9110" t="str">
            <v>KCH</v>
          </cell>
        </row>
        <row r="9111">
          <cell r="BY9111" t="str">
            <v>KCH</v>
          </cell>
        </row>
        <row r="9112">
          <cell r="BY9112" t="str">
            <v>KCH</v>
          </cell>
        </row>
        <row r="9113">
          <cell r="BY9113" t="str">
            <v>KCH</v>
          </cell>
        </row>
        <row r="9114">
          <cell r="BY9114" t="str">
            <v>KCH</v>
          </cell>
        </row>
        <row r="9115">
          <cell r="BY9115" t="str">
            <v>KCH</v>
          </cell>
        </row>
        <row r="9116">
          <cell r="BY9116" t="str">
            <v>KCH</v>
          </cell>
        </row>
        <row r="9117">
          <cell r="BY9117" t="str">
            <v>KCH</v>
          </cell>
        </row>
        <row r="9118">
          <cell r="BY9118" t="str">
            <v>KCH</v>
          </cell>
        </row>
        <row r="9119">
          <cell r="BY9119" t="str">
            <v>KCH</v>
          </cell>
        </row>
        <row r="9120">
          <cell r="BY9120" t="str">
            <v>KCH</v>
          </cell>
        </row>
        <row r="9121">
          <cell r="BY9121" t="str">
            <v>KCH</v>
          </cell>
        </row>
        <row r="9122">
          <cell r="BY9122" t="str">
            <v>KCH</v>
          </cell>
        </row>
        <row r="9123">
          <cell r="BY9123" t="str">
            <v>KCH</v>
          </cell>
        </row>
        <row r="9124">
          <cell r="BY9124" t="str">
            <v>KCH</v>
          </cell>
        </row>
        <row r="9125">
          <cell r="BY9125" t="str">
            <v>KCH</v>
          </cell>
        </row>
        <row r="9126">
          <cell r="BY9126" t="str">
            <v>KCH</v>
          </cell>
        </row>
        <row r="9127">
          <cell r="BY9127" t="str">
            <v>KCH</v>
          </cell>
        </row>
        <row r="9128">
          <cell r="BY9128" t="str">
            <v>KCH</v>
          </cell>
        </row>
        <row r="9129">
          <cell r="BY9129" t="str">
            <v>KCH</v>
          </cell>
        </row>
        <row r="9130">
          <cell r="BY9130" t="str">
            <v>KCH</v>
          </cell>
        </row>
        <row r="9131">
          <cell r="BY9131" t="str">
            <v>KCH</v>
          </cell>
        </row>
        <row r="9132">
          <cell r="BY9132" t="str">
            <v>KCH</v>
          </cell>
        </row>
        <row r="9133">
          <cell r="BY9133" t="str">
            <v>KCH</v>
          </cell>
        </row>
        <row r="9134">
          <cell r="BY9134" t="str">
            <v>KCH</v>
          </cell>
        </row>
        <row r="9135">
          <cell r="BY9135" t="str">
            <v>KCH</v>
          </cell>
        </row>
        <row r="9136">
          <cell r="BY9136" t="str">
            <v>KCH</v>
          </cell>
        </row>
        <row r="9137">
          <cell r="BY9137" t="str">
            <v>KCH</v>
          </cell>
        </row>
        <row r="9138">
          <cell r="BY9138" t="str">
            <v>KCH</v>
          </cell>
        </row>
        <row r="9139">
          <cell r="BY9139" t="str">
            <v>KCH</v>
          </cell>
        </row>
        <row r="9140">
          <cell r="BY9140" t="str">
            <v>KCH</v>
          </cell>
        </row>
        <row r="9141">
          <cell r="BY9141" t="str">
            <v>KCH</v>
          </cell>
        </row>
        <row r="9142">
          <cell r="BY9142" t="str">
            <v>KCH</v>
          </cell>
        </row>
        <row r="9143">
          <cell r="BY9143" t="str">
            <v>KCH</v>
          </cell>
        </row>
        <row r="9144">
          <cell r="BY9144" t="str">
            <v>KCH</v>
          </cell>
        </row>
        <row r="9145">
          <cell r="BY9145" t="str">
            <v>KCH</v>
          </cell>
        </row>
        <row r="9146">
          <cell r="BY9146" t="str">
            <v>KCH</v>
          </cell>
        </row>
        <row r="9147">
          <cell r="BY9147" t="str">
            <v>KCH</v>
          </cell>
        </row>
        <row r="9148">
          <cell r="BY9148" t="str">
            <v>KCH</v>
          </cell>
        </row>
        <row r="9149">
          <cell r="BY9149" t="str">
            <v>KCH</v>
          </cell>
        </row>
        <row r="9150">
          <cell r="BY9150" t="str">
            <v>KCH</v>
          </cell>
        </row>
        <row r="9151">
          <cell r="BY9151" t="str">
            <v>KCH</v>
          </cell>
        </row>
        <row r="9152">
          <cell r="BY9152" t="str">
            <v>KCH</v>
          </cell>
        </row>
        <row r="9153">
          <cell r="BY9153" t="str">
            <v>KCH</v>
          </cell>
        </row>
        <row r="9154">
          <cell r="BY9154" t="str">
            <v>KCH</v>
          </cell>
        </row>
        <row r="9155">
          <cell r="BY9155" t="str">
            <v>KCH</v>
          </cell>
        </row>
        <row r="9156">
          <cell r="BY9156" t="str">
            <v>KCH</v>
          </cell>
        </row>
        <row r="9157">
          <cell r="BY9157" t="str">
            <v>KCH</v>
          </cell>
        </row>
        <row r="9158">
          <cell r="BY9158" t="str">
            <v>KCH</v>
          </cell>
        </row>
        <row r="9159">
          <cell r="BY9159" t="str">
            <v>KCH</v>
          </cell>
        </row>
        <row r="9160">
          <cell r="BY9160" t="str">
            <v>KCH</v>
          </cell>
        </row>
        <row r="9161">
          <cell r="BY9161" t="str">
            <v>KCH</v>
          </cell>
        </row>
        <row r="9162">
          <cell r="BY9162" t="str">
            <v>KCH</v>
          </cell>
        </row>
        <row r="9163">
          <cell r="BY9163" t="str">
            <v>KCH</v>
          </cell>
        </row>
        <row r="9164">
          <cell r="BY9164" t="str">
            <v>KCH</v>
          </cell>
        </row>
        <row r="9165">
          <cell r="BY9165" t="str">
            <v>KCH</v>
          </cell>
        </row>
        <row r="9166">
          <cell r="BY9166" t="str">
            <v>KCH</v>
          </cell>
        </row>
        <row r="9167">
          <cell r="BY9167" t="str">
            <v>KCH</v>
          </cell>
        </row>
        <row r="9168">
          <cell r="BY9168" t="str">
            <v>KCH</v>
          </cell>
        </row>
        <row r="9169">
          <cell r="BY9169" t="str">
            <v>KCH</v>
          </cell>
        </row>
        <row r="9170">
          <cell r="BY9170" t="str">
            <v>KCH</v>
          </cell>
        </row>
        <row r="9171">
          <cell r="BY9171" t="str">
            <v>KCH</v>
          </cell>
        </row>
        <row r="9172">
          <cell r="BY9172" t="str">
            <v>KCH</v>
          </cell>
        </row>
        <row r="9173">
          <cell r="BY9173" t="str">
            <v>KCH</v>
          </cell>
        </row>
        <row r="9174">
          <cell r="BY9174" t="str">
            <v>KCH</v>
          </cell>
        </row>
        <row r="9175">
          <cell r="BY9175" t="str">
            <v>KCH</v>
          </cell>
        </row>
        <row r="9176">
          <cell r="BY9176" t="str">
            <v>KCH</v>
          </cell>
        </row>
        <row r="9177">
          <cell r="BY9177" t="str">
            <v>KCH</v>
          </cell>
        </row>
        <row r="9178">
          <cell r="BY9178" t="str">
            <v>KCH</v>
          </cell>
        </row>
        <row r="9179">
          <cell r="BY9179" t="str">
            <v>KCH</v>
          </cell>
        </row>
        <row r="9180">
          <cell r="BY9180" t="str">
            <v>KCH</v>
          </cell>
        </row>
        <row r="9181">
          <cell r="BY9181" t="str">
            <v>KCH</v>
          </cell>
        </row>
        <row r="9182">
          <cell r="BY9182" t="str">
            <v>KCH</v>
          </cell>
        </row>
        <row r="9183">
          <cell r="BY9183" t="str">
            <v>KCH</v>
          </cell>
        </row>
        <row r="9184">
          <cell r="BY9184" t="str">
            <v>KCH</v>
          </cell>
        </row>
        <row r="9185">
          <cell r="BY9185" t="str">
            <v>KCH</v>
          </cell>
        </row>
        <row r="9186">
          <cell r="BY9186" t="str">
            <v>KCH</v>
          </cell>
        </row>
        <row r="9187">
          <cell r="BY9187" t="str">
            <v>KCH</v>
          </cell>
        </row>
        <row r="9188">
          <cell r="BY9188" t="str">
            <v>KCH</v>
          </cell>
        </row>
        <row r="9189">
          <cell r="BY9189" t="str">
            <v>KCH</v>
          </cell>
        </row>
        <row r="9190">
          <cell r="BY9190" t="str">
            <v>KCH</v>
          </cell>
        </row>
        <row r="9191">
          <cell r="BY9191" t="str">
            <v>KCH</v>
          </cell>
        </row>
        <row r="9192">
          <cell r="BY9192" t="str">
            <v>KCH</v>
          </cell>
        </row>
        <row r="9193">
          <cell r="BY9193" t="str">
            <v>KCH</v>
          </cell>
        </row>
        <row r="9194">
          <cell r="BY9194" t="str">
            <v>KCH</v>
          </cell>
        </row>
        <row r="9195">
          <cell r="BY9195" t="str">
            <v>KCH</v>
          </cell>
        </row>
        <row r="9196">
          <cell r="BY9196" t="str">
            <v>KCH</v>
          </cell>
        </row>
        <row r="9197">
          <cell r="BY9197" t="str">
            <v>KCH</v>
          </cell>
        </row>
        <row r="9198">
          <cell r="BY9198" t="str">
            <v>KCH</v>
          </cell>
        </row>
        <row r="9199">
          <cell r="BY9199" t="str">
            <v>KCH</v>
          </cell>
        </row>
        <row r="9200">
          <cell r="BY9200" t="str">
            <v>KCH</v>
          </cell>
        </row>
        <row r="9201">
          <cell r="BY9201" t="str">
            <v>KCH</v>
          </cell>
        </row>
        <row r="9202">
          <cell r="BY9202" t="str">
            <v>KCH</v>
          </cell>
        </row>
        <row r="9203">
          <cell r="BY9203" t="str">
            <v>KCH</v>
          </cell>
        </row>
        <row r="9204">
          <cell r="BY9204" t="str">
            <v>KCH</v>
          </cell>
        </row>
        <row r="9205">
          <cell r="BY9205" t="str">
            <v>KCH</v>
          </cell>
        </row>
        <row r="9206">
          <cell r="BY9206" t="str">
            <v>KCH</v>
          </cell>
        </row>
        <row r="9207">
          <cell r="BY9207" t="str">
            <v>KCH</v>
          </cell>
        </row>
        <row r="9208">
          <cell r="BY9208" t="str">
            <v>KCH</v>
          </cell>
        </row>
        <row r="9209">
          <cell r="BY9209" t="str">
            <v>KCH</v>
          </cell>
        </row>
        <row r="9210">
          <cell r="BY9210" t="str">
            <v>KCH</v>
          </cell>
        </row>
        <row r="9211">
          <cell r="BY9211" t="str">
            <v>KCH</v>
          </cell>
        </row>
        <row r="9212">
          <cell r="BY9212" t="str">
            <v>KCH</v>
          </cell>
        </row>
        <row r="9213">
          <cell r="BY9213" t="str">
            <v>KCH</v>
          </cell>
        </row>
        <row r="9214">
          <cell r="BY9214" t="str">
            <v>KCH</v>
          </cell>
        </row>
        <row r="9215">
          <cell r="BY9215" t="str">
            <v>KCH</v>
          </cell>
        </row>
        <row r="9216">
          <cell r="BY9216" t="str">
            <v>KCH</v>
          </cell>
        </row>
        <row r="9217">
          <cell r="BY9217" t="str">
            <v>KCH</v>
          </cell>
        </row>
        <row r="9218">
          <cell r="BY9218" t="str">
            <v>KCH</v>
          </cell>
        </row>
        <row r="9219">
          <cell r="BY9219" t="str">
            <v>KCH</v>
          </cell>
        </row>
        <row r="9220">
          <cell r="BY9220" t="str">
            <v>KCH</v>
          </cell>
        </row>
        <row r="9221">
          <cell r="BY9221" t="str">
            <v>KCH</v>
          </cell>
        </row>
        <row r="9222">
          <cell r="BY9222" t="str">
            <v>KCH</v>
          </cell>
        </row>
        <row r="9223">
          <cell r="BY9223" t="str">
            <v>KCH</v>
          </cell>
        </row>
        <row r="9224">
          <cell r="BY9224" t="str">
            <v>KCH</v>
          </cell>
        </row>
        <row r="9225">
          <cell r="BY9225" t="str">
            <v>KCH</v>
          </cell>
        </row>
        <row r="9226">
          <cell r="BY9226" t="str">
            <v>KCH</v>
          </cell>
        </row>
        <row r="9227">
          <cell r="BY9227" t="str">
            <v>KCH</v>
          </cell>
        </row>
        <row r="9228">
          <cell r="BY9228" t="str">
            <v>KCH</v>
          </cell>
        </row>
        <row r="9229">
          <cell r="BY9229" t="str">
            <v>KCH</v>
          </cell>
        </row>
        <row r="9230">
          <cell r="BY9230" t="str">
            <v>KCH</v>
          </cell>
        </row>
        <row r="9231">
          <cell r="BY9231" t="str">
            <v>KCH</v>
          </cell>
        </row>
        <row r="9232">
          <cell r="BY9232" t="str">
            <v>KCH</v>
          </cell>
        </row>
        <row r="9233">
          <cell r="BY9233" t="str">
            <v>KCH</v>
          </cell>
        </row>
        <row r="9234">
          <cell r="BY9234" t="str">
            <v>KCH</v>
          </cell>
        </row>
        <row r="9235">
          <cell r="BY9235" t="str">
            <v>KCH</v>
          </cell>
        </row>
        <row r="9236">
          <cell r="BY9236" t="str">
            <v>KCH</v>
          </cell>
        </row>
        <row r="9237">
          <cell r="BY9237" t="str">
            <v>KCH</v>
          </cell>
        </row>
        <row r="9238">
          <cell r="BY9238" t="str">
            <v>KCH</v>
          </cell>
        </row>
        <row r="9239">
          <cell r="BY9239" t="str">
            <v>KCH</v>
          </cell>
        </row>
        <row r="9240">
          <cell r="BY9240" t="str">
            <v>KCH</v>
          </cell>
        </row>
        <row r="9241">
          <cell r="BY9241" t="str">
            <v>KCH</v>
          </cell>
        </row>
        <row r="9242">
          <cell r="BY9242" t="str">
            <v>KCH</v>
          </cell>
        </row>
        <row r="9243">
          <cell r="BY9243" t="str">
            <v>KCH</v>
          </cell>
        </row>
        <row r="9244">
          <cell r="BY9244" t="str">
            <v>KCH</v>
          </cell>
        </row>
        <row r="9245">
          <cell r="BY9245" t="str">
            <v>KCH</v>
          </cell>
        </row>
        <row r="9246">
          <cell r="BY9246" t="str">
            <v>KCH</v>
          </cell>
        </row>
        <row r="9247">
          <cell r="BY9247" t="str">
            <v>KCH</v>
          </cell>
        </row>
        <row r="9248">
          <cell r="BY9248" t="str">
            <v>KCH</v>
          </cell>
        </row>
        <row r="9249">
          <cell r="BY9249" t="str">
            <v>KCH</v>
          </cell>
        </row>
        <row r="9250">
          <cell r="BY9250" t="str">
            <v>KCH</v>
          </cell>
        </row>
        <row r="9251">
          <cell r="BY9251" t="str">
            <v>KCH</v>
          </cell>
        </row>
        <row r="9252">
          <cell r="BY9252" t="str">
            <v>KCH</v>
          </cell>
        </row>
        <row r="9253">
          <cell r="BY9253" t="str">
            <v>KCH</v>
          </cell>
        </row>
        <row r="9254">
          <cell r="BY9254" t="str">
            <v>KCH</v>
          </cell>
        </row>
        <row r="9255">
          <cell r="BY9255" t="str">
            <v>KCH</v>
          </cell>
        </row>
        <row r="9256">
          <cell r="BY9256" t="str">
            <v>KCH</v>
          </cell>
        </row>
        <row r="9257">
          <cell r="BY9257" t="str">
            <v>KCH</v>
          </cell>
        </row>
        <row r="9258">
          <cell r="BY9258" t="str">
            <v>KCH</v>
          </cell>
        </row>
        <row r="9259">
          <cell r="BY9259" t="str">
            <v>KCH</v>
          </cell>
        </row>
        <row r="9260">
          <cell r="BY9260" t="str">
            <v>KCH</v>
          </cell>
        </row>
        <row r="9261">
          <cell r="BY9261" t="str">
            <v>KCH</v>
          </cell>
        </row>
        <row r="9262">
          <cell r="BY9262" t="str">
            <v>KCH</v>
          </cell>
        </row>
        <row r="9263">
          <cell r="BY9263" t="str">
            <v>KCH</v>
          </cell>
        </row>
        <row r="9264">
          <cell r="BY9264" t="str">
            <v>KCH</v>
          </cell>
        </row>
        <row r="9265">
          <cell r="BY9265" t="str">
            <v>KCH</v>
          </cell>
        </row>
        <row r="9266">
          <cell r="BY9266" t="str">
            <v>KCH</v>
          </cell>
        </row>
        <row r="9267">
          <cell r="BY9267" t="str">
            <v>KCH</v>
          </cell>
        </row>
        <row r="9268">
          <cell r="BY9268" t="str">
            <v>KCH</v>
          </cell>
        </row>
        <row r="9269">
          <cell r="BY9269" t="str">
            <v>KCH</v>
          </cell>
        </row>
        <row r="9270">
          <cell r="BY9270" t="str">
            <v>KCH</v>
          </cell>
        </row>
        <row r="9271">
          <cell r="BY9271" t="str">
            <v>KCH</v>
          </cell>
        </row>
        <row r="9272">
          <cell r="BY9272" t="str">
            <v>KCH</v>
          </cell>
        </row>
        <row r="9273">
          <cell r="BY9273" t="str">
            <v>KCH</v>
          </cell>
        </row>
        <row r="9274">
          <cell r="BY9274" t="str">
            <v>KCH</v>
          </cell>
        </row>
        <row r="9275">
          <cell r="BY9275" t="str">
            <v>KCH</v>
          </cell>
        </row>
        <row r="9276">
          <cell r="BY9276" t="str">
            <v>KCH</v>
          </cell>
        </row>
        <row r="9277">
          <cell r="BY9277" t="str">
            <v>KCH</v>
          </cell>
        </row>
        <row r="9278">
          <cell r="BY9278" t="str">
            <v>KCH</v>
          </cell>
        </row>
        <row r="9279">
          <cell r="BY9279" t="str">
            <v>KCH</v>
          </cell>
        </row>
        <row r="9280">
          <cell r="BY9280" t="str">
            <v>KCH</v>
          </cell>
        </row>
        <row r="9281">
          <cell r="BY9281" t="str">
            <v>KCH</v>
          </cell>
        </row>
        <row r="9282">
          <cell r="BY9282" t="str">
            <v>KCH</v>
          </cell>
        </row>
        <row r="9283">
          <cell r="BY9283" t="str">
            <v>KCH</v>
          </cell>
        </row>
        <row r="9284">
          <cell r="BY9284" t="str">
            <v>KCH</v>
          </cell>
        </row>
        <row r="9285">
          <cell r="BY9285" t="str">
            <v>KCH</v>
          </cell>
        </row>
        <row r="9286">
          <cell r="BY9286" t="str">
            <v>KCH</v>
          </cell>
        </row>
        <row r="9287">
          <cell r="BY9287" t="str">
            <v>KCH</v>
          </cell>
        </row>
        <row r="9288">
          <cell r="BY9288" t="str">
            <v>KCH</v>
          </cell>
        </row>
        <row r="9289">
          <cell r="BY9289" t="str">
            <v>KCH</v>
          </cell>
        </row>
        <row r="9290">
          <cell r="BY9290" t="str">
            <v>KCH</v>
          </cell>
        </row>
        <row r="9291">
          <cell r="BY9291" t="str">
            <v>KCH</v>
          </cell>
        </row>
        <row r="9292">
          <cell r="BY9292" t="str">
            <v>KCH</v>
          </cell>
        </row>
        <row r="9293">
          <cell r="BY9293" t="str">
            <v>KCH</v>
          </cell>
        </row>
        <row r="9294">
          <cell r="BY9294" t="str">
            <v>KCH</v>
          </cell>
        </row>
        <row r="9295">
          <cell r="BY9295" t="str">
            <v>KCH</v>
          </cell>
        </row>
        <row r="9296">
          <cell r="BY9296" t="str">
            <v>KCH</v>
          </cell>
        </row>
        <row r="9297">
          <cell r="BY9297" t="str">
            <v>KCH</v>
          </cell>
        </row>
        <row r="9298">
          <cell r="BY9298" t="str">
            <v>KCH</v>
          </cell>
        </row>
        <row r="9299">
          <cell r="BY9299" t="str">
            <v>KCH</v>
          </cell>
        </row>
        <row r="9300">
          <cell r="BY9300" t="str">
            <v>KCH</v>
          </cell>
        </row>
        <row r="9301">
          <cell r="BY9301" t="str">
            <v>KCH</v>
          </cell>
        </row>
        <row r="9302">
          <cell r="BY9302" t="str">
            <v>KCH</v>
          </cell>
        </row>
        <row r="9303">
          <cell r="BY9303" t="str">
            <v>KCH</v>
          </cell>
        </row>
        <row r="9304">
          <cell r="BY9304" t="str">
            <v>KCH</v>
          </cell>
        </row>
        <row r="9305">
          <cell r="BY9305" t="str">
            <v>KCH</v>
          </cell>
        </row>
        <row r="9306">
          <cell r="BY9306" t="str">
            <v>KCH</v>
          </cell>
        </row>
        <row r="9307">
          <cell r="BY9307" t="str">
            <v>KCH</v>
          </cell>
        </row>
        <row r="9308">
          <cell r="BY9308" t="str">
            <v>KCH</v>
          </cell>
        </row>
        <row r="9309">
          <cell r="BY9309" t="str">
            <v>KCH</v>
          </cell>
        </row>
        <row r="9310">
          <cell r="BY9310" t="str">
            <v>KCH</v>
          </cell>
        </row>
        <row r="9311">
          <cell r="BY9311" t="str">
            <v>KCH</v>
          </cell>
        </row>
        <row r="9312">
          <cell r="BY9312" t="str">
            <v>KCH</v>
          </cell>
        </row>
        <row r="9313">
          <cell r="BY9313" t="str">
            <v>KCH</v>
          </cell>
        </row>
        <row r="9314">
          <cell r="BY9314" t="str">
            <v>KCH</v>
          </cell>
        </row>
        <row r="9315">
          <cell r="BY9315" t="str">
            <v>KCH</v>
          </cell>
        </row>
        <row r="9316">
          <cell r="BY9316" t="str">
            <v>KCH</v>
          </cell>
        </row>
        <row r="9317">
          <cell r="BY9317" t="str">
            <v>KCH</v>
          </cell>
        </row>
        <row r="9318">
          <cell r="BY9318" t="str">
            <v>KCH</v>
          </cell>
        </row>
        <row r="9319">
          <cell r="BY9319" t="str">
            <v>KCH</v>
          </cell>
        </row>
        <row r="9320">
          <cell r="BY9320" t="str">
            <v>KCH</v>
          </cell>
        </row>
        <row r="9321">
          <cell r="BY9321" t="str">
            <v>KCH</v>
          </cell>
        </row>
        <row r="9322">
          <cell r="BY9322" t="str">
            <v>KCH</v>
          </cell>
        </row>
        <row r="9323">
          <cell r="BY9323" t="str">
            <v>KCH</v>
          </cell>
        </row>
        <row r="9324">
          <cell r="BY9324" t="str">
            <v>KCH</v>
          </cell>
        </row>
        <row r="9325">
          <cell r="BY9325" t="str">
            <v>KCH</v>
          </cell>
        </row>
        <row r="9326">
          <cell r="BY9326" t="str">
            <v>KCH</v>
          </cell>
        </row>
        <row r="9327">
          <cell r="BY9327" t="str">
            <v>KCH</v>
          </cell>
        </row>
        <row r="9328">
          <cell r="BY9328" t="str">
            <v>KCH</v>
          </cell>
        </row>
        <row r="9329">
          <cell r="BY9329" t="str">
            <v>KCH</v>
          </cell>
        </row>
        <row r="9330">
          <cell r="BY9330" t="str">
            <v>KCH</v>
          </cell>
        </row>
        <row r="9331">
          <cell r="BY9331" t="str">
            <v>KCH</v>
          </cell>
        </row>
        <row r="9332">
          <cell r="BY9332" t="str">
            <v>KCH</v>
          </cell>
        </row>
        <row r="9333">
          <cell r="BY9333" t="str">
            <v>KCH</v>
          </cell>
        </row>
        <row r="9334">
          <cell r="BY9334" t="str">
            <v>KCH</v>
          </cell>
        </row>
        <row r="9335">
          <cell r="BY9335" t="str">
            <v>KCH</v>
          </cell>
        </row>
        <row r="9336">
          <cell r="BY9336" t="str">
            <v>KCH</v>
          </cell>
        </row>
        <row r="9337">
          <cell r="BY9337" t="str">
            <v>KCH</v>
          </cell>
        </row>
        <row r="9338">
          <cell r="BY9338" t="str">
            <v>KCH</v>
          </cell>
        </row>
        <row r="9339">
          <cell r="BY9339" t="str">
            <v>KCH</v>
          </cell>
        </row>
        <row r="9340">
          <cell r="BY9340" t="str">
            <v>KCH</v>
          </cell>
        </row>
        <row r="9341">
          <cell r="BY9341" t="str">
            <v>KCH</v>
          </cell>
        </row>
        <row r="9342">
          <cell r="BY9342" t="str">
            <v>KCH</v>
          </cell>
        </row>
        <row r="9343">
          <cell r="BY9343" t="str">
            <v>KCH</v>
          </cell>
        </row>
        <row r="9344">
          <cell r="BY9344" t="str">
            <v>KCH</v>
          </cell>
        </row>
        <row r="9345">
          <cell r="BY9345" t="str">
            <v>KCH</v>
          </cell>
        </row>
        <row r="9346">
          <cell r="BY9346" t="str">
            <v>KCH</v>
          </cell>
        </row>
        <row r="9347">
          <cell r="BY9347" t="str">
            <v>KCH</v>
          </cell>
        </row>
        <row r="9348">
          <cell r="BY9348" t="str">
            <v>KCH</v>
          </cell>
        </row>
        <row r="9349">
          <cell r="BY9349" t="str">
            <v>KCH</v>
          </cell>
        </row>
        <row r="9350">
          <cell r="BY9350" t="str">
            <v>KCH</v>
          </cell>
        </row>
        <row r="9351">
          <cell r="BY9351" t="str">
            <v>KCH</v>
          </cell>
        </row>
        <row r="9352">
          <cell r="BY9352" t="str">
            <v>KCH</v>
          </cell>
        </row>
        <row r="9353">
          <cell r="BY9353" t="str">
            <v>KCH</v>
          </cell>
        </row>
        <row r="9354">
          <cell r="BY9354" t="str">
            <v>KCH</v>
          </cell>
        </row>
        <row r="9355">
          <cell r="BY9355" t="str">
            <v>KCH</v>
          </cell>
        </row>
        <row r="9356">
          <cell r="BY9356" t="str">
            <v>KCH</v>
          </cell>
        </row>
        <row r="9357">
          <cell r="BY9357" t="str">
            <v>KCH</v>
          </cell>
        </row>
        <row r="9358">
          <cell r="BY9358" t="str">
            <v>KCH</v>
          </cell>
        </row>
        <row r="9359">
          <cell r="BY9359" t="str">
            <v>KCH</v>
          </cell>
        </row>
        <row r="9360">
          <cell r="BY9360" t="str">
            <v>KCH</v>
          </cell>
        </row>
        <row r="9361">
          <cell r="BY9361" t="str">
            <v>KCH</v>
          </cell>
        </row>
        <row r="9362">
          <cell r="BY9362" t="str">
            <v>KCH</v>
          </cell>
        </row>
        <row r="9363">
          <cell r="BY9363" t="str">
            <v>KCH</v>
          </cell>
        </row>
        <row r="9364">
          <cell r="BY9364" t="str">
            <v>KCH</v>
          </cell>
        </row>
        <row r="9365">
          <cell r="BY9365" t="str">
            <v>KCH</v>
          </cell>
        </row>
        <row r="9366">
          <cell r="BY9366" t="str">
            <v>KCH</v>
          </cell>
        </row>
        <row r="9367">
          <cell r="BY9367" t="str">
            <v>KCH</v>
          </cell>
        </row>
        <row r="9368">
          <cell r="BY9368" t="str">
            <v>KCH</v>
          </cell>
        </row>
        <row r="9369">
          <cell r="BY9369" t="str">
            <v>KCH</v>
          </cell>
        </row>
        <row r="9370">
          <cell r="BY9370" t="str">
            <v>KCH</v>
          </cell>
        </row>
        <row r="9371">
          <cell r="BY9371" t="str">
            <v>KCH</v>
          </cell>
        </row>
        <row r="9372">
          <cell r="BY9372" t="str">
            <v>KCH</v>
          </cell>
        </row>
        <row r="9373">
          <cell r="BY9373" t="str">
            <v>KCH</v>
          </cell>
        </row>
        <row r="9374">
          <cell r="BY9374" t="str">
            <v>KCH</v>
          </cell>
        </row>
        <row r="9375">
          <cell r="BY9375" t="str">
            <v>KCH</v>
          </cell>
        </row>
        <row r="9376">
          <cell r="BY9376" t="str">
            <v>KCH</v>
          </cell>
        </row>
        <row r="9377">
          <cell r="BY9377" t="str">
            <v>KCH</v>
          </cell>
        </row>
        <row r="9378">
          <cell r="BY9378" t="str">
            <v>KCH</v>
          </cell>
        </row>
        <row r="9379">
          <cell r="BY9379" t="str">
            <v>KCH</v>
          </cell>
        </row>
        <row r="9380">
          <cell r="BY9380" t="str">
            <v>KCH</v>
          </cell>
        </row>
        <row r="9381">
          <cell r="BY9381" t="str">
            <v>KCH</v>
          </cell>
        </row>
        <row r="9382">
          <cell r="BY9382" t="str">
            <v>KCH</v>
          </cell>
        </row>
        <row r="9383">
          <cell r="BY9383" t="str">
            <v>KCH</v>
          </cell>
        </row>
        <row r="9384">
          <cell r="BY9384" t="str">
            <v>KCH</v>
          </cell>
        </row>
        <row r="9385">
          <cell r="BY9385" t="str">
            <v>KCH</v>
          </cell>
        </row>
        <row r="9386">
          <cell r="BY9386" t="str">
            <v>KCH</v>
          </cell>
        </row>
        <row r="9387">
          <cell r="BY9387" t="str">
            <v>KCH</v>
          </cell>
        </row>
        <row r="9388">
          <cell r="BY9388" t="str">
            <v>KCH</v>
          </cell>
        </row>
        <row r="9389">
          <cell r="BY9389" t="str">
            <v>KCH</v>
          </cell>
        </row>
        <row r="9390">
          <cell r="BY9390" t="str">
            <v>KCH</v>
          </cell>
        </row>
        <row r="9391">
          <cell r="BY9391" t="str">
            <v>KCH</v>
          </cell>
        </row>
        <row r="9392">
          <cell r="BY9392" t="str">
            <v>KCH</v>
          </cell>
        </row>
        <row r="9393">
          <cell r="BY9393" t="str">
            <v>KCH</v>
          </cell>
        </row>
        <row r="9394">
          <cell r="BY9394" t="str">
            <v>KCH</v>
          </cell>
        </row>
        <row r="9395">
          <cell r="BY9395" t="str">
            <v>KCH</v>
          </cell>
        </row>
        <row r="9396">
          <cell r="BY9396" t="str">
            <v>KCH</v>
          </cell>
        </row>
        <row r="9397">
          <cell r="BY9397" t="str">
            <v>KCH</v>
          </cell>
        </row>
        <row r="9398">
          <cell r="BY9398" t="str">
            <v>KCH</v>
          </cell>
        </row>
        <row r="9399">
          <cell r="BY9399" t="str">
            <v>KCH</v>
          </cell>
        </row>
        <row r="9400">
          <cell r="BY9400" t="str">
            <v>KCH</v>
          </cell>
        </row>
        <row r="9401">
          <cell r="BY9401" t="str">
            <v>KCH</v>
          </cell>
        </row>
        <row r="9402">
          <cell r="BY9402" t="str">
            <v>KCH</v>
          </cell>
        </row>
        <row r="9403">
          <cell r="BY9403" t="str">
            <v>KCH</v>
          </cell>
        </row>
        <row r="9404">
          <cell r="BY9404" t="str">
            <v>KCH</v>
          </cell>
        </row>
        <row r="9405">
          <cell r="BY9405" t="str">
            <v>KCH</v>
          </cell>
        </row>
        <row r="9406">
          <cell r="BY9406" t="str">
            <v>KCH</v>
          </cell>
        </row>
        <row r="9407">
          <cell r="BY9407" t="str">
            <v>KCH</v>
          </cell>
        </row>
        <row r="9408">
          <cell r="BY9408" t="str">
            <v>KCH</v>
          </cell>
        </row>
        <row r="9409">
          <cell r="BY9409" t="str">
            <v>KCH</v>
          </cell>
        </row>
        <row r="9410">
          <cell r="BY9410" t="str">
            <v>KCH</v>
          </cell>
        </row>
        <row r="9411">
          <cell r="BY9411" t="str">
            <v>KCH</v>
          </cell>
        </row>
        <row r="9412">
          <cell r="BY9412" t="str">
            <v>KCH</v>
          </cell>
        </row>
        <row r="9413">
          <cell r="BY9413" t="str">
            <v>KCH</v>
          </cell>
        </row>
        <row r="9414">
          <cell r="BY9414" t="str">
            <v>KCH</v>
          </cell>
        </row>
        <row r="9415">
          <cell r="BY9415" t="str">
            <v>KCH</v>
          </cell>
        </row>
        <row r="9416">
          <cell r="BY9416" t="str">
            <v>KCH</v>
          </cell>
        </row>
        <row r="9417">
          <cell r="BY9417" t="str">
            <v>KCH</v>
          </cell>
        </row>
        <row r="9418">
          <cell r="BY9418" t="str">
            <v>KCH</v>
          </cell>
        </row>
        <row r="9419">
          <cell r="BY9419" t="str">
            <v>KCH</v>
          </cell>
        </row>
        <row r="9420">
          <cell r="BY9420" t="str">
            <v>KCH</v>
          </cell>
        </row>
        <row r="9421">
          <cell r="BY9421" t="str">
            <v>KCH</v>
          </cell>
        </row>
        <row r="9422">
          <cell r="BY9422" t="str">
            <v>KCH</v>
          </cell>
        </row>
        <row r="9423">
          <cell r="BY9423" t="str">
            <v>KCH</v>
          </cell>
        </row>
        <row r="9424">
          <cell r="BY9424" t="str">
            <v>KCH</v>
          </cell>
        </row>
        <row r="9425">
          <cell r="BY9425" t="str">
            <v>KCH</v>
          </cell>
        </row>
        <row r="9426">
          <cell r="BY9426" t="str">
            <v>KCH</v>
          </cell>
        </row>
        <row r="9427">
          <cell r="BY9427" t="str">
            <v>KCH</v>
          </cell>
        </row>
        <row r="9428">
          <cell r="BY9428" t="str">
            <v>KCH</v>
          </cell>
        </row>
        <row r="9429">
          <cell r="BY9429" t="str">
            <v>KCH</v>
          </cell>
        </row>
        <row r="9430">
          <cell r="BY9430" t="str">
            <v>KCH</v>
          </cell>
        </row>
        <row r="9431">
          <cell r="BY9431" t="str">
            <v>KCH</v>
          </cell>
        </row>
        <row r="9432">
          <cell r="BY9432" t="str">
            <v>KCH</v>
          </cell>
        </row>
        <row r="9433">
          <cell r="BY9433" t="str">
            <v>KCH</v>
          </cell>
        </row>
        <row r="9434">
          <cell r="BY9434" t="str">
            <v>KCH</v>
          </cell>
        </row>
        <row r="9435">
          <cell r="BY9435" t="str">
            <v>KCH</v>
          </cell>
        </row>
        <row r="9436">
          <cell r="BY9436" t="str">
            <v>KCH</v>
          </cell>
        </row>
        <row r="9437">
          <cell r="BY9437" t="str">
            <v>KCH</v>
          </cell>
        </row>
        <row r="9438">
          <cell r="BY9438" t="str">
            <v>KCH</v>
          </cell>
        </row>
        <row r="9439">
          <cell r="BY9439" t="str">
            <v>KCH</v>
          </cell>
        </row>
        <row r="9440">
          <cell r="BY9440" t="str">
            <v>KCH</v>
          </cell>
        </row>
        <row r="9441">
          <cell r="BY9441" t="str">
            <v>KCH</v>
          </cell>
        </row>
        <row r="9442">
          <cell r="BY9442" t="str">
            <v>KCH</v>
          </cell>
        </row>
        <row r="9443">
          <cell r="BY9443" t="str">
            <v>KCH</v>
          </cell>
        </row>
        <row r="9444">
          <cell r="BY9444" t="str">
            <v>KCH</v>
          </cell>
        </row>
        <row r="9445">
          <cell r="BY9445" t="str">
            <v>KCH</v>
          </cell>
        </row>
        <row r="9446">
          <cell r="BY9446" t="str">
            <v>KCH</v>
          </cell>
        </row>
        <row r="9447">
          <cell r="BY9447" t="str">
            <v>KCH</v>
          </cell>
        </row>
        <row r="9448">
          <cell r="BY9448" t="str">
            <v>KCH</v>
          </cell>
        </row>
        <row r="9449">
          <cell r="BY9449" t="str">
            <v>KCH</v>
          </cell>
        </row>
        <row r="9450">
          <cell r="BY9450" t="str">
            <v>KCH</v>
          </cell>
        </row>
        <row r="9451">
          <cell r="BY9451" t="str">
            <v>KCH</v>
          </cell>
        </row>
        <row r="9452">
          <cell r="BY9452" t="str">
            <v>KCH</v>
          </cell>
        </row>
        <row r="9453">
          <cell r="BY9453" t="str">
            <v>KCH</v>
          </cell>
        </row>
        <row r="9454">
          <cell r="BY9454" t="str">
            <v>KCH</v>
          </cell>
        </row>
        <row r="9455">
          <cell r="BY9455" t="str">
            <v>KCH</v>
          </cell>
        </row>
        <row r="9456">
          <cell r="BY9456" t="str">
            <v>KCH</v>
          </cell>
        </row>
        <row r="9457">
          <cell r="BY9457" t="str">
            <v>KCH</v>
          </cell>
        </row>
        <row r="9458">
          <cell r="BY9458" t="str">
            <v>KCH</v>
          </cell>
        </row>
        <row r="9459">
          <cell r="BY9459" t="str">
            <v>KCH</v>
          </cell>
        </row>
        <row r="9460">
          <cell r="BY9460" t="str">
            <v>KCH</v>
          </cell>
        </row>
        <row r="9461">
          <cell r="BY9461" t="str">
            <v>KCH</v>
          </cell>
        </row>
        <row r="9462">
          <cell r="BY9462" t="str">
            <v>KCH</v>
          </cell>
        </row>
        <row r="9463">
          <cell r="BY9463" t="str">
            <v>KCH</v>
          </cell>
        </row>
        <row r="9464">
          <cell r="BY9464" t="str">
            <v>KCH</v>
          </cell>
        </row>
        <row r="9465">
          <cell r="BY9465" t="str">
            <v>KCH</v>
          </cell>
        </row>
        <row r="9466">
          <cell r="BY9466" t="str">
            <v>KCH</v>
          </cell>
        </row>
        <row r="9467">
          <cell r="BY9467" t="str">
            <v>KCH</v>
          </cell>
        </row>
        <row r="9468">
          <cell r="BY9468" t="str">
            <v>KCH</v>
          </cell>
        </row>
        <row r="9469">
          <cell r="BY9469" t="str">
            <v>KCH</v>
          </cell>
        </row>
        <row r="9470">
          <cell r="BY9470" t="str">
            <v>KCH</v>
          </cell>
        </row>
        <row r="9471">
          <cell r="BY9471" t="str">
            <v>KCH</v>
          </cell>
        </row>
        <row r="9472">
          <cell r="BY9472" t="str">
            <v>KCH</v>
          </cell>
        </row>
        <row r="9473">
          <cell r="BY9473" t="str">
            <v>KCH</v>
          </cell>
        </row>
        <row r="9474">
          <cell r="BY9474" t="str">
            <v>KCH</v>
          </cell>
        </row>
        <row r="9475">
          <cell r="BY9475" t="str">
            <v>KCH</v>
          </cell>
        </row>
        <row r="9476">
          <cell r="BY9476" t="str">
            <v>KCH</v>
          </cell>
        </row>
        <row r="9477">
          <cell r="BY9477" t="str">
            <v>KCH</v>
          </cell>
        </row>
        <row r="9478">
          <cell r="BY9478" t="str">
            <v>KCH</v>
          </cell>
        </row>
        <row r="9479">
          <cell r="BY9479" t="str">
            <v>KCH</v>
          </cell>
        </row>
        <row r="9480">
          <cell r="BY9480" t="str">
            <v>KCH</v>
          </cell>
        </row>
        <row r="9481">
          <cell r="BY9481" t="str">
            <v>KCH</v>
          </cell>
        </row>
        <row r="9482">
          <cell r="BY9482" t="str">
            <v>KCH</v>
          </cell>
        </row>
        <row r="9483">
          <cell r="BY9483" t="str">
            <v>KCH</v>
          </cell>
        </row>
        <row r="9484">
          <cell r="BY9484" t="str">
            <v>KCH</v>
          </cell>
        </row>
        <row r="9485">
          <cell r="BY9485" t="str">
            <v>KCH</v>
          </cell>
        </row>
        <row r="9486">
          <cell r="BY9486" t="str">
            <v>KCH</v>
          </cell>
        </row>
        <row r="9487">
          <cell r="BY9487" t="str">
            <v>KCH</v>
          </cell>
        </row>
        <row r="9488">
          <cell r="BY9488" t="str">
            <v>KCH</v>
          </cell>
        </row>
        <row r="9489">
          <cell r="BY9489" t="str">
            <v>KCH</v>
          </cell>
        </row>
        <row r="9490">
          <cell r="BY9490" t="str">
            <v>KCH</v>
          </cell>
        </row>
        <row r="9491">
          <cell r="BY9491" t="str">
            <v>KCH</v>
          </cell>
        </row>
        <row r="9492">
          <cell r="BY9492" t="str">
            <v>KCH</v>
          </cell>
        </row>
        <row r="9493">
          <cell r="BY9493" t="str">
            <v>KCH</v>
          </cell>
        </row>
        <row r="9494">
          <cell r="BY9494" t="str">
            <v>KCH</v>
          </cell>
        </row>
        <row r="9495">
          <cell r="BY9495" t="str">
            <v>KCH</v>
          </cell>
        </row>
        <row r="9496">
          <cell r="BY9496" t="str">
            <v>KCH</v>
          </cell>
        </row>
        <row r="9497">
          <cell r="BY9497" t="str">
            <v>KCH</v>
          </cell>
        </row>
        <row r="9498">
          <cell r="BY9498" t="str">
            <v>KCH</v>
          </cell>
        </row>
        <row r="9499">
          <cell r="BY9499" t="str">
            <v>KCH</v>
          </cell>
        </row>
        <row r="9500">
          <cell r="BY9500" t="str">
            <v>KCH</v>
          </cell>
        </row>
        <row r="9501">
          <cell r="BY9501" t="str">
            <v>KCH</v>
          </cell>
        </row>
        <row r="9502">
          <cell r="BY9502" t="str">
            <v>KCH</v>
          </cell>
        </row>
        <row r="9503">
          <cell r="BY9503" t="str">
            <v>KCH</v>
          </cell>
        </row>
        <row r="9504">
          <cell r="BY9504" t="str">
            <v>KCH</v>
          </cell>
        </row>
        <row r="9505">
          <cell r="BY9505" t="str">
            <v>KCH</v>
          </cell>
        </row>
        <row r="9506">
          <cell r="BY9506" t="str">
            <v>KCH</v>
          </cell>
        </row>
        <row r="9507">
          <cell r="BY9507" t="str">
            <v>KCH</v>
          </cell>
        </row>
        <row r="9508">
          <cell r="BY9508" t="str">
            <v>KCH</v>
          </cell>
        </row>
        <row r="9509">
          <cell r="BY9509" t="str">
            <v>KCH</v>
          </cell>
        </row>
        <row r="9510">
          <cell r="BY9510" t="str">
            <v>KCH</v>
          </cell>
        </row>
        <row r="9511">
          <cell r="BY9511" t="str">
            <v>KCH</v>
          </cell>
        </row>
        <row r="9512">
          <cell r="BY9512" t="str">
            <v>KCH</v>
          </cell>
        </row>
        <row r="9513">
          <cell r="BY9513" t="str">
            <v>KCH</v>
          </cell>
        </row>
        <row r="9514">
          <cell r="BY9514" t="str">
            <v>KCH</v>
          </cell>
        </row>
        <row r="9515">
          <cell r="BY9515" t="str">
            <v>KCH</v>
          </cell>
        </row>
        <row r="9516">
          <cell r="BY9516" t="str">
            <v>KCH</v>
          </cell>
        </row>
        <row r="9517">
          <cell r="BY9517" t="str">
            <v>KCH</v>
          </cell>
        </row>
        <row r="9518">
          <cell r="BY9518" t="str">
            <v>KCH</v>
          </cell>
        </row>
        <row r="9519">
          <cell r="BY9519" t="str">
            <v>KCH</v>
          </cell>
        </row>
        <row r="9520">
          <cell r="BY9520" t="str">
            <v>KCH</v>
          </cell>
        </row>
        <row r="9521">
          <cell r="BY9521" t="str">
            <v>KCH</v>
          </cell>
        </row>
        <row r="9522">
          <cell r="BY9522" t="str">
            <v>KCH</v>
          </cell>
        </row>
        <row r="9523">
          <cell r="BY9523" t="str">
            <v>KCH</v>
          </cell>
        </row>
        <row r="9524">
          <cell r="BY9524" t="str">
            <v>KCH</v>
          </cell>
        </row>
        <row r="9525">
          <cell r="BY9525" t="str">
            <v>KCH</v>
          </cell>
        </row>
        <row r="9526">
          <cell r="BY9526" t="str">
            <v>KCH</v>
          </cell>
        </row>
        <row r="9527">
          <cell r="BY9527" t="str">
            <v>KCH</v>
          </cell>
        </row>
        <row r="9528">
          <cell r="BY9528" t="str">
            <v>KCH</v>
          </cell>
        </row>
        <row r="9529">
          <cell r="BY9529" t="str">
            <v>KCH</v>
          </cell>
        </row>
        <row r="9530">
          <cell r="BY9530" t="str">
            <v>KCH</v>
          </cell>
        </row>
        <row r="9531">
          <cell r="BY9531" t="str">
            <v>KCH</v>
          </cell>
        </row>
        <row r="9532">
          <cell r="BY9532" t="str">
            <v>KCH</v>
          </cell>
        </row>
        <row r="9533">
          <cell r="BY9533" t="str">
            <v>KCH</v>
          </cell>
        </row>
        <row r="9534">
          <cell r="BY9534" t="str">
            <v>KCH</v>
          </cell>
        </row>
        <row r="9535">
          <cell r="BY9535" t="str">
            <v>KCH</v>
          </cell>
        </row>
        <row r="9536">
          <cell r="BY9536" t="str">
            <v>KCH</v>
          </cell>
        </row>
        <row r="9537">
          <cell r="BY9537" t="str">
            <v>KCH</v>
          </cell>
        </row>
        <row r="9538">
          <cell r="BY9538" t="str">
            <v>KCH</v>
          </cell>
        </row>
        <row r="9539">
          <cell r="BY9539" t="str">
            <v>KCH</v>
          </cell>
        </row>
        <row r="9540">
          <cell r="BY9540" t="str">
            <v>KCH</v>
          </cell>
        </row>
        <row r="9541">
          <cell r="BY9541" t="str">
            <v>KCH</v>
          </cell>
        </row>
        <row r="9542">
          <cell r="BY9542" t="str">
            <v>KCH</v>
          </cell>
        </row>
        <row r="9543">
          <cell r="BY9543" t="str">
            <v>KCH</v>
          </cell>
        </row>
        <row r="9544">
          <cell r="BY9544" t="str">
            <v>KCH</v>
          </cell>
        </row>
        <row r="9545">
          <cell r="BY9545" t="str">
            <v>KCH</v>
          </cell>
        </row>
        <row r="9546">
          <cell r="BY9546" t="str">
            <v>KCH</v>
          </cell>
        </row>
        <row r="9547">
          <cell r="BY9547" t="str">
            <v>KCH</v>
          </cell>
        </row>
        <row r="9548">
          <cell r="BY9548" t="str">
            <v>KCH</v>
          </cell>
        </row>
        <row r="9549">
          <cell r="BY9549" t="str">
            <v>KCH</v>
          </cell>
        </row>
        <row r="9550">
          <cell r="BY9550" t="str">
            <v>KCH</v>
          </cell>
        </row>
        <row r="9551">
          <cell r="BY9551" t="str">
            <v>KCH</v>
          </cell>
        </row>
        <row r="9552">
          <cell r="BY9552" t="str">
            <v>KCH</v>
          </cell>
        </row>
        <row r="9553">
          <cell r="BY9553" t="str">
            <v>KCH</v>
          </cell>
        </row>
        <row r="9554">
          <cell r="BY9554" t="str">
            <v>KCH</v>
          </cell>
        </row>
        <row r="9555">
          <cell r="BY9555" t="str">
            <v>KCH</v>
          </cell>
        </row>
        <row r="9556">
          <cell r="BY9556" t="str">
            <v>KCH</v>
          </cell>
        </row>
        <row r="9557">
          <cell r="BY9557" t="str">
            <v>KCH</v>
          </cell>
        </row>
        <row r="9558">
          <cell r="BY9558" t="str">
            <v>KCH</v>
          </cell>
        </row>
        <row r="9559">
          <cell r="BY9559" t="str">
            <v>KCH</v>
          </cell>
        </row>
        <row r="9560">
          <cell r="BY9560" t="str">
            <v>KCH</v>
          </cell>
        </row>
        <row r="9561">
          <cell r="BY9561" t="str">
            <v>KCH</v>
          </cell>
        </row>
        <row r="9562">
          <cell r="BY9562" t="str">
            <v>KCH</v>
          </cell>
        </row>
        <row r="9563">
          <cell r="BY9563" t="str">
            <v>KCH</v>
          </cell>
        </row>
        <row r="9564">
          <cell r="BY9564" t="str">
            <v>KCH</v>
          </cell>
        </row>
        <row r="9565">
          <cell r="BY9565" t="str">
            <v>KCH</v>
          </cell>
        </row>
        <row r="9566">
          <cell r="BY9566" t="str">
            <v>KCH</v>
          </cell>
        </row>
        <row r="9567">
          <cell r="BY9567" t="str">
            <v>KCH</v>
          </cell>
        </row>
        <row r="9568">
          <cell r="BY9568" t="str">
            <v>KCH</v>
          </cell>
        </row>
        <row r="9569">
          <cell r="BY9569" t="str">
            <v>KCH</v>
          </cell>
        </row>
        <row r="9570">
          <cell r="BY9570" t="str">
            <v>KCH</v>
          </cell>
        </row>
        <row r="9571">
          <cell r="BY9571" t="str">
            <v>KCH</v>
          </cell>
        </row>
        <row r="9572">
          <cell r="BY9572" t="str">
            <v>KCH</v>
          </cell>
        </row>
        <row r="9573">
          <cell r="BY9573" t="str">
            <v>KCH</v>
          </cell>
        </row>
        <row r="9574">
          <cell r="BY9574" t="str">
            <v>KCH</v>
          </cell>
        </row>
        <row r="9575">
          <cell r="BY9575" t="str">
            <v>KCH</v>
          </cell>
        </row>
        <row r="9576">
          <cell r="BY9576" t="str">
            <v>KCH</v>
          </cell>
        </row>
        <row r="9577">
          <cell r="BY9577" t="str">
            <v>KCH</v>
          </cell>
        </row>
        <row r="9578">
          <cell r="BY9578" t="str">
            <v>KCH</v>
          </cell>
        </row>
        <row r="9579">
          <cell r="BY9579" t="str">
            <v>KCH</v>
          </cell>
        </row>
        <row r="9580">
          <cell r="BY9580" t="str">
            <v>KCH</v>
          </cell>
        </row>
        <row r="9581">
          <cell r="BY9581" t="str">
            <v>KCH</v>
          </cell>
        </row>
        <row r="9582">
          <cell r="BY9582" t="str">
            <v>KCH</v>
          </cell>
        </row>
        <row r="9583">
          <cell r="BY9583" t="str">
            <v>KCH</v>
          </cell>
        </row>
        <row r="9584">
          <cell r="BY9584" t="str">
            <v>KCH</v>
          </cell>
        </row>
        <row r="9585">
          <cell r="BY9585" t="str">
            <v>KCH</v>
          </cell>
        </row>
        <row r="9586">
          <cell r="BY9586" t="str">
            <v>KCH</v>
          </cell>
        </row>
        <row r="9587">
          <cell r="BY9587" t="str">
            <v>KCH</v>
          </cell>
        </row>
        <row r="9588">
          <cell r="BY9588" t="str">
            <v>KCH</v>
          </cell>
        </row>
        <row r="9589">
          <cell r="BY9589" t="str">
            <v>KCH</v>
          </cell>
        </row>
        <row r="9590">
          <cell r="BY9590" t="str">
            <v>KCH</v>
          </cell>
        </row>
        <row r="9591">
          <cell r="BY9591" t="str">
            <v>KCH</v>
          </cell>
        </row>
        <row r="9592">
          <cell r="BY9592" t="str">
            <v>KCH</v>
          </cell>
        </row>
        <row r="9593">
          <cell r="BY9593" t="str">
            <v>KCH</v>
          </cell>
        </row>
        <row r="9594">
          <cell r="BY9594" t="str">
            <v>KCH</v>
          </cell>
        </row>
        <row r="9595">
          <cell r="BY9595" t="str">
            <v>KCH</v>
          </cell>
        </row>
        <row r="9596">
          <cell r="BY9596" t="str">
            <v>KCH</v>
          </cell>
        </row>
        <row r="9597">
          <cell r="BY9597" t="str">
            <v>KCH</v>
          </cell>
        </row>
        <row r="9598">
          <cell r="BY9598" t="str">
            <v>KCH</v>
          </cell>
        </row>
        <row r="9599">
          <cell r="BY9599" t="str">
            <v>KCH</v>
          </cell>
        </row>
        <row r="9600">
          <cell r="BY9600" t="str">
            <v>KCH</v>
          </cell>
        </row>
        <row r="9601">
          <cell r="BY9601" t="str">
            <v>KCH</v>
          </cell>
        </row>
        <row r="9602">
          <cell r="BY9602" t="str">
            <v>KCH</v>
          </cell>
        </row>
        <row r="9603">
          <cell r="BY9603" t="str">
            <v>KCH</v>
          </cell>
        </row>
        <row r="9604">
          <cell r="BY9604" t="str">
            <v>KCH</v>
          </cell>
        </row>
        <row r="9605">
          <cell r="BY9605" t="str">
            <v>KCH</v>
          </cell>
        </row>
        <row r="9606">
          <cell r="BY9606" t="str">
            <v>KCH</v>
          </cell>
        </row>
        <row r="9607">
          <cell r="BY9607" t="str">
            <v>KCH</v>
          </cell>
        </row>
        <row r="9608">
          <cell r="BY9608" t="str">
            <v>KCH</v>
          </cell>
        </row>
        <row r="9609">
          <cell r="BY9609" t="str">
            <v>KCH</v>
          </cell>
        </row>
        <row r="9610">
          <cell r="BY9610" t="str">
            <v>KCH</v>
          </cell>
        </row>
        <row r="9611">
          <cell r="BY9611" t="str">
            <v>KCH</v>
          </cell>
        </row>
        <row r="9612">
          <cell r="BY9612" t="str">
            <v>KCH</v>
          </cell>
        </row>
        <row r="9613">
          <cell r="BY9613" t="str">
            <v>KCH</v>
          </cell>
        </row>
        <row r="9614">
          <cell r="BY9614" t="str">
            <v>KCH</v>
          </cell>
        </row>
        <row r="9615">
          <cell r="BY9615" t="str">
            <v>KCH</v>
          </cell>
        </row>
        <row r="9616">
          <cell r="BY9616" t="str">
            <v>KCH</v>
          </cell>
        </row>
        <row r="9617">
          <cell r="BY9617" t="str">
            <v>KCH</v>
          </cell>
        </row>
        <row r="9618">
          <cell r="BY9618" t="str">
            <v>KCH</v>
          </cell>
        </row>
        <row r="9619">
          <cell r="BY9619" t="str">
            <v>KCH</v>
          </cell>
        </row>
        <row r="9620">
          <cell r="BY9620" t="str">
            <v>KCH</v>
          </cell>
        </row>
        <row r="9621">
          <cell r="BY9621" t="str">
            <v>KCH</v>
          </cell>
        </row>
        <row r="9622">
          <cell r="BY9622" t="str">
            <v>KCH</v>
          </cell>
        </row>
        <row r="9623">
          <cell r="BY9623" t="str">
            <v>KCH</v>
          </cell>
        </row>
        <row r="9624">
          <cell r="BY9624" t="str">
            <v>KCH</v>
          </cell>
        </row>
        <row r="9625">
          <cell r="BY9625" t="str">
            <v>KCH</v>
          </cell>
        </row>
        <row r="9626">
          <cell r="BY9626" t="str">
            <v>KCH</v>
          </cell>
        </row>
        <row r="9627">
          <cell r="BY9627" t="str">
            <v>KCH</v>
          </cell>
        </row>
        <row r="9628">
          <cell r="BY9628" t="str">
            <v>KCH</v>
          </cell>
        </row>
        <row r="9629">
          <cell r="BY9629" t="str">
            <v>KCH</v>
          </cell>
        </row>
        <row r="9630">
          <cell r="BY9630" t="str">
            <v>KCH</v>
          </cell>
        </row>
        <row r="9631">
          <cell r="BY9631" t="str">
            <v>KCH</v>
          </cell>
        </row>
        <row r="9632">
          <cell r="BY9632" t="str">
            <v>KCH</v>
          </cell>
        </row>
        <row r="9633">
          <cell r="BY9633" t="str">
            <v>KCH</v>
          </cell>
        </row>
        <row r="9634">
          <cell r="BY9634" t="str">
            <v>KCH</v>
          </cell>
        </row>
        <row r="9635">
          <cell r="BY9635" t="str">
            <v>KCH</v>
          </cell>
        </row>
        <row r="9636">
          <cell r="BY9636" t="str">
            <v>KCH</v>
          </cell>
        </row>
        <row r="9637">
          <cell r="BY9637" t="str">
            <v>KCH</v>
          </cell>
        </row>
        <row r="9638">
          <cell r="BY9638" t="str">
            <v>KCH</v>
          </cell>
        </row>
        <row r="9639">
          <cell r="BY9639" t="str">
            <v>KCH</v>
          </cell>
        </row>
        <row r="9640">
          <cell r="BY9640" t="str">
            <v>KCH</v>
          </cell>
        </row>
        <row r="9641">
          <cell r="BY9641" t="str">
            <v>KCH</v>
          </cell>
        </row>
        <row r="9642">
          <cell r="BY9642" t="str">
            <v>KCH</v>
          </cell>
        </row>
        <row r="9643">
          <cell r="BY9643" t="str">
            <v>KCH</v>
          </cell>
        </row>
        <row r="9644">
          <cell r="BY9644" t="str">
            <v>KCH</v>
          </cell>
        </row>
        <row r="9645">
          <cell r="BY9645" t="str">
            <v>KCH</v>
          </cell>
        </row>
        <row r="9646">
          <cell r="BY9646" t="str">
            <v>KCH</v>
          </cell>
        </row>
        <row r="9647">
          <cell r="BY9647" t="str">
            <v>KCH</v>
          </cell>
        </row>
        <row r="9648">
          <cell r="BY9648" t="str">
            <v>KCH</v>
          </cell>
        </row>
        <row r="9649">
          <cell r="BY9649" t="str">
            <v>KCH</v>
          </cell>
        </row>
        <row r="9650">
          <cell r="BY9650" t="str">
            <v>KCH</v>
          </cell>
        </row>
        <row r="9651">
          <cell r="BY9651" t="str">
            <v>KCH</v>
          </cell>
        </row>
        <row r="9652">
          <cell r="BY9652" t="str">
            <v>KCH</v>
          </cell>
        </row>
        <row r="9653">
          <cell r="BY9653" t="str">
            <v>KCH</v>
          </cell>
        </row>
        <row r="9654">
          <cell r="BY9654" t="str">
            <v>KCH</v>
          </cell>
        </row>
        <row r="9655">
          <cell r="BY9655" t="str">
            <v>KCH</v>
          </cell>
        </row>
        <row r="9656">
          <cell r="BY9656" t="str">
            <v>KCH</v>
          </cell>
        </row>
        <row r="9657">
          <cell r="BY9657" t="str">
            <v>KCH</v>
          </cell>
        </row>
        <row r="9658">
          <cell r="BY9658" t="str">
            <v>KCH</v>
          </cell>
        </row>
        <row r="9659">
          <cell r="BY9659" t="str">
            <v>KCH</v>
          </cell>
        </row>
        <row r="9660">
          <cell r="BY9660" t="str">
            <v>KCH</v>
          </cell>
        </row>
        <row r="9661">
          <cell r="BY9661" t="str">
            <v>KCH</v>
          </cell>
        </row>
        <row r="9662">
          <cell r="BY9662" t="str">
            <v>KCH</v>
          </cell>
        </row>
        <row r="9663">
          <cell r="BY9663" t="str">
            <v>KCH</v>
          </cell>
        </row>
        <row r="9664">
          <cell r="BY9664" t="str">
            <v>KCH</v>
          </cell>
        </row>
        <row r="9665">
          <cell r="BY9665" t="str">
            <v>KCH</v>
          </cell>
        </row>
        <row r="9666">
          <cell r="BY9666" t="str">
            <v>KCH</v>
          </cell>
        </row>
        <row r="9667">
          <cell r="BY9667" t="str">
            <v>KCH</v>
          </cell>
        </row>
        <row r="9668">
          <cell r="BY9668" t="str">
            <v>KCH</v>
          </cell>
        </row>
        <row r="9669">
          <cell r="BY9669" t="str">
            <v>KCH</v>
          </cell>
        </row>
        <row r="9670">
          <cell r="BY9670" t="str">
            <v>KCH</v>
          </cell>
        </row>
        <row r="9671">
          <cell r="BY9671" t="str">
            <v>KCH</v>
          </cell>
        </row>
        <row r="9672">
          <cell r="BY9672" t="str">
            <v>KCH</v>
          </cell>
        </row>
        <row r="9673">
          <cell r="BY9673" t="str">
            <v>KCH</v>
          </cell>
        </row>
        <row r="9674">
          <cell r="BY9674" t="str">
            <v>KCH</v>
          </cell>
        </row>
        <row r="9675">
          <cell r="BY9675" t="str">
            <v>KCH</v>
          </cell>
        </row>
        <row r="9676">
          <cell r="BY9676" t="str">
            <v>KCH</v>
          </cell>
        </row>
        <row r="9677">
          <cell r="BY9677" t="str">
            <v>KCH</v>
          </cell>
        </row>
        <row r="9678">
          <cell r="BY9678" t="str">
            <v>KCH</v>
          </cell>
        </row>
        <row r="9679">
          <cell r="BY9679" t="str">
            <v>KCH</v>
          </cell>
        </row>
        <row r="9680">
          <cell r="BY9680" t="str">
            <v>KCH</v>
          </cell>
        </row>
        <row r="9681">
          <cell r="BY9681" t="str">
            <v>KCH</v>
          </cell>
        </row>
        <row r="9682">
          <cell r="BY9682" t="str">
            <v>KCH</v>
          </cell>
        </row>
        <row r="9683">
          <cell r="BY9683" t="str">
            <v>KCH</v>
          </cell>
        </row>
        <row r="9684">
          <cell r="BY9684" t="str">
            <v>KCH</v>
          </cell>
        </row>
        <row r="9685">
          <cell r="BY9685" t="str">
            <v>KCH</v>
          </cell>
        </row>
        <row r="9686">
          <cell r="BY9686" t="str">
            <v>KCH</v>
          </cell>
        </row>
        <row r="9687">
          <cell r="BY9687" t="str">
            <v>KCH</v>
          </cell>
        </row>
        <row r="9688">
          <cell r="BY9688" t="str">
            <v>KCH</v>
          </cell>
        </row>
        <row r="9689">
          <cell r="BY9689" t="str">
            <v>KCH</v>
          </cell>
        </row>
        <row r="9690">
          <cell r="BY9690" t="str">
            <v>KCH</v>
          </cell>
        </row>
        <row r="9691">
          <cell r="BY9691" t="str">
            <v>KCH</v>
          </cell>
        </row>
        <row r="9692">
          <cell r="BY9692" t="str">
            <v>KCH</v>
          </cell>
        </row>
        <row r="9693">
          <cell r="BY9693" t="str">
            <v>KCH</v>
          </cell>
        </row>
        <row r="9694">
          <cell r="BY9694" t="str">
            <v>KCH</v>
          </cell>
        </row>
        <row r="9695">
          <cell r="BY9695" t="str">
            <v>KCH</v>
          </cell>
        </row>
        <row r="9696">
          <cell r="BY9696" t="str">
            <v>KCH</v>
          </cell>
        </row>
        <row r="9697">
          <cell r="BY9697" t="str">
            <v>KCH</v>
          </cell>
        </row>
        <row r="9698">
          <cell r="BY9698" t="str">
            <v>KCH</v>
          </cell>
        </row>
        <row r="9699">
          <cell r="BY9699" t="str">
            <v>KCH</v>
          </cell>
        </row>
        <row r="9700">
          <cell r="BY9700" t="str">
            <v>KCH</v>
          </cell>
        </row>
        <row r="9701">
          <cell r="BY9701" t="str">
            <v>KCH</v>
          </cell>
        </row>
        <row r="9702">
          <cell r="BY9702" t="str">
            <v>KCH</v>
          </cell>
        </row>
        <row r="9703">
          <cell r="BY9703" t="str">
            <v>KCH</v>
          </cell>
        </row>
        <row r="9704">
          <cell r="BY9704" t="str">
            <v>KCH</v>
          </cell>
        </row>
        <row r="9705">
          <cell r="BY9705" t="str">
            <v>KCH</v>
          </cell>
        </row>
        <row r="9706">
          <cell r="BY9706" t="str">
            <v>KCH</v>
          </cell>
        </row>
        <row r="9707">
          <cell r="BY9707" t="str">
            <v>KCH</v>
          </cell>
        </row>
        <row r="9708">
          <cell r="BY9708" t="str">
            <v>KCH</v>
          </cell>
        </row>
        <row r="9709">
          <cell r="BY9709" t="str">
            <v>KCH</v>
          </cell>
        </row>
        <row r="9710">
          <cell r="BY9710" t="str">
            <v>KCH</v>
          </cell>
        </row>
        <row r="9711">
          <cell r="BY9711" t="str">
            <v>KCH</v>
          </cell>
        </row>
        <row r="9712">
          <cell r="BY9712" t="str">
            <v>KCH</v>
          </cell>
        </row>
        <row r="9713">
          <cell r="BY9713" t="str">
            <v>KCH</v>
          </cell>
        </row>
        <row r="9714">
          <cell r="BY9714" t="str">
            <v>KCH</v>
          </cell>
        </row>
        <row r="9715">
          <cell r="BY9715" t="str">
            <v>KCH</v>
          </cell>
        </row>
        <row r="9716">
          <cell r="BY9716" t="str">
            <v>KCH</v>
          </cell>
        </row>
        <row r="9717">
          <cell r="BY9717" t="str">
            <v>KCH</v>
          </cell>
        </row>
        <row r="9718">
          <cell r="BY9718" t="str">
            <v>KCH</v>
          </cell>
        </row>
        <row r="9719">
          <cell r="BY9719" t="str">
            <v>KCH</v>
          </cell>
        </row>
        <row r="9720">
          <cell r="BY9720" t="str">
            <v>KCH</v>
          </cell>
        </row>
        <row r="9721">
          <cell r="BY9721" t="str">
            <v>KCH</v>
          </cell>
        </row>
        <row r="9722">
          <cell r="BY9722" t="str">
            <v>KCH</v>
          </cell>
        </row>
        <row r="9723">
          <cell r="BY9723" t="str">
            <v>KCH</v>
          </cell>
        </row>
        <row r="9724">
          <cell r="BY9724" t="str">
            <v>KCH</v>
          </cell>
        </row>
        <row r="9725">
          <cell r="BY9725" t="str">
            <v>KCH</v>
          </cell>
        </row>
        <row r="9726">
          <cell r="BY9726" t="str">
            <v>KCH</v>
          </cell>
        </row>
        <row r="9727">
          <cell r="BY9727" t="str">
            <v>KCH</v>
          </cell>
        </row>
        <row r="9728">
          <cell r="BY9728" t="str">
            <v>KCH</v>
          </cell>
        </row>
        <row r="9729">
          <cell r="BY9729" t="str">
            <v>KCH</v>
          </cell>
        </row>
        <row r="9730">
          <cell r="BY9730" t="str">
            <v>KCH</v>
          </cell>
        </row>
        <row r="9731">
          <cell r="BY9731" t="str">
            <v>KCH</v>
          </cell>
        </row>
        <row r="9732">
          <cell r="BY9732" t="str">
            <v>KCH</v>
          </cell>
        </row>
        <row r="9733">
          <cell r="BY9733" t="str">
            <v>KCH</v>
          </cell>
        </row>
        <row r="9734">
          <cell r="BY9734" t="str">
            <v>KCH</v>
          </cell>
        </row>
        <row r="9735">
          <cell r="BY9735" t="str">
            <v>KCH</v>
          </cell>
        </row>
        <row r="9736">
          <cell r="BY9736" t="str">
            <v>KCH</v>
          </cell>
        </row>
        <row r="9737">
          <cell r="BY9737" t="str">
            <v>KCH</v>
          </cell>
        </row>
        <row r="9738">
          <cell r="BY9738" t="str">
            <v>KCH</v>
          </cell>
        </row>
        <row r="9739">
          <cell r="BY9739" t="str">
            <v>KCH</v>
          </cell>
        </row>
        <row r="9740">
          <cell r="BY9740" t="str">
            <v>KCH</v>
          </cell>
        </row>
        <row r="9741">
          <cell r="BY9741" t="str">
            <v>KCH</v>
          </cell>
        </row>
        <row r="9742">
          <cell r="BY9742" t="str">
            <v>KCH</v>
          </cell>
        </row>
        <row r="9743">
          <cell r="BY9743" t="str">
            <v>KCH</v>
          </cell>
        </row>
        <row r="9744">
          <cell r="BY9744" t="str">
            <v>KCH</v>
          </cell>
        </row>
        <row r="9745">
          <cell r="BY9745" t="str">
            <v>KCH</v>
          </cell>
        </row>
        <row r="9746">
          <cell r="BY9746" t="str">
            <v>KCH</v>
          </cell>
        </row>
        <row r="9747">
          <cell r="BY9747" t="str">
            <v>KCH</v>
          </cell>
        </row>
        <row r="9748">
          <cell r="BY9748" t="str">
            <v>KCH</v>
          </cell>
        </row>
        <row r="9749">
          <cell r="BY9749" t="str">
            <v>KCH</v>
          </cell>
        </row>
        <row r="9750">
          <cell r="BY9750" t="str">
            <v>KCH</v>
          </cell>
        </row>
        <row r="9751">
          <cell r="BY9751" t="str">
            <v>KCH</v>
          </cell>
        </row>
        <row r="9752">
          <cell r="BY9752" t="str">
            <v>KCH</v>
          </cell>
        </row>
        <row r="9753">
          <cell r="BY9753" t="str">
            <v>KCH</v>
          </cell>
        </row>
        <row r="9754">
          <cell r="BY9754" t="str">
            <v>KCH</v>
          </cell>
        </row>
        <row r="9755">
          <cell r="BY9755" t="str">
            <v>KCH</v>
          </cell>
        </row>
        <row r="9756">
          <cell r="BY9756" t="str">
            <v>KCH</v>
          </cell>
        </row>
        <row r="9757">
          <cell r="BY9757" t="str">
            <v>KCH</v>
          </cell>
        </row>
        <row r="9758">
          <cell r="BY9758" t="str">
            <v>KCH</v>
          </cell>
        </row>
        <row r="9759">
          <cell r="BY9759" t="str">
            <v>KCH</v>
          </cell>
        </row>
        <row r="9760">
          <cell r="BY9760" t="str">
            <v>KCH</v>
          </cell>
        </row>
        <row r="9761">
          <cell r="BY9761" t="str">
            <v>KCH</v>
          </cell>
        </row>
        <row r="9762">
          <cell r="BY9762" t="str">
            <v>KCH</v>
          </cell>
        </row>
        <row r="9763">
          <cell r="BY9763" t="str">
            <v>KCH</v>
          </cell>
        </row>
        <row r="9764">
          <cell r="BY9764" t="str">
            <v>KCH</v>
          </cell>
        </row>
        <row r="9765">
          <cell r="BY9765" t="str">
            <v>KCH</v>
          </cell>
        </row>
        <row r="9766">
          <cell r="BY9766" t="str">
            <v>KCH</v>
          </cell>
        </row>
        <row r="9767">
          <cell r="BY9767" t="str">
            <v>KCH</v>
          </cell>
        </row>
        <row r="9768">
          <cell r="BY9768" t="str">
            <v>KCH</v>
          </cell>
        </row>
        <row r="9769">
          <cell r="BY9769" t="str">
            <v>KCH</v>
          </cell>
        </row>
        <row r="9770">
          <cell r="BY9770" t="str">
            <v>KCH</v>
          </cell>
        </row>
        <row r="9771">
          <cell r="BY9771" t="str">
            <v>KCH</v>
          </cell>
        </row>
        <row r="9772">
          <cell r="BY9772" t="str">
            <v>KCH</v>
          </cell>
        </row>
        <row r="9773">
          <cell r="BY9773" t="str">
            <v>KCH</v>
          </cell>
        </row>
        <row r="9774">
          <cell r="BY9774" t="str">
            <v>KCH</v>
          </cell>
        </row>
        <row r="9775">
          <cell r="BY9775" t="str">
            <v>KCH</v>
          </cell>
        </row>
        <row r="9776">
          <cell r="BY9776" t="str">
            <v>KCH</v>
          </cell>
        </row>
        <row r="9777">
          <cell r="BY9777" t="str">
            <v>KCH</v>
          </cell>
        </row>
        <row r="9778">
          <cell r="BY9778" t="str">
            <v>KCH</v>
          </cell>
        </row>
        <row r="9779">
          <cell r="BY9779" t="str">
            <v>KCH</v>
          </cell>
        </row>
        <row r="9780">
          <cell r="BY9780" t="str">
            <v>KCH</v>
          </cell>
        </row>
        <row r="9781">
          <cell r="BY9781" t="str">
            <v>KCH</v>
          </cell>
        </row>
        <row r="9782">
          <cell r="BY9782" t="str">
            <v>KCH</v>
          </cell>
        </row>
        <row r="9783">
          <cell r="BY9783" t="str">
            <v>KCH</v>
          </cell>
        </row>
        <row r="9784">
          <cell r="BY9784" t="str">
            <v>KCH</v>
          </cell>
        </row>
        <row r="9785">
          <cell r="BY9785" t="str">
            <v>KCH</v>
          </cell>
        </row>
        <row r="9786">
          <cell r="BY9786" t="str">
            <v>KCH</v>
          </cell>
        </row>
        <row r="9787">
          <cell r="BY9787" t="str">
            <v>KCH</v>
          </cell>
        </row>
        <row r="9788">
          <cell r="BY9788" t="str">
            <v>KCH</v>
          </cell>
        </row>
        <row r="9789">
          <cell r="BY9789" t="str">
            <v>KCH</v>
          </cell>
        </row>
        <row r="9790">
          <cell r="BY9790" t="str">
            <v>KCH</v>
          </cell>
        </row>
        <row r="9791">
          <cell r="BY9791" t="str">
            <v>KCH</v>
          </cell>
        </row>
        <row r="9792">
          <cell r="BY9792" t="str">
            <v>KCH</v>
          </cell>
        </row>
        <row r="9793">
          <cell r="BY9793" t="str">
            <v>KCH</v>
          </cell>
        </row>
        <row r="9794">
          <cell r="BY9794" t="str">
            <v>KCH</v>
          </cell>
        </row>
        <row r="9795">
          <cell r="BY9795" t="str">
            <v>KCH</v>
          </cell>
        </row>
        <row r="9796">
          <cell r="BY9796" t="str">
            <v>KCH</v>
          </cell>
        </row>
        <row r="9797">
          <cell r="BY9797" t="str">
            <v>KCH</v>
          </cell>
        </row>
        <row r="9798">
          <cell r="BY9798" t="str">
            <v>KCH</v>
          </cell>
        </row>
        <row r="9799">
          <cell r="BY9799" t="str">
            <v>KCH</v>
          </cell>
        </row>
        <row r="9800">
          <cell r="BY9800" t="str">
            <v>KCH</v>
          </cell>
        </row>
        <row r="9801">
          <cell r="BY9801" t="str">
            <v>KCH</v>
          </cell>
        </row>
        <row r="9802">
          <cell r="BY9802" t="str">
            <v>KCH</v>
          </cell>
        </row>
        <row r="9803">
          <cell r="BY9803" t="str">
            <v>KCH</v>
          </cell>
        </row>
        <row r="9804">
          <cell r="BY9804" t="str">
            <v>KCH</v>
          </cell>
        </row>
        <row r="9805">
          <cell r="BY9805" t="str">
            <v>KCH</v>
          </cell>
        </row>
        <row r="9806">
          <cell r="BY9806" t="str">
            <v>KCH</v>
          </cell>
        </row>
        <row r="9807">
          <cell r="BY9807" t="str">
            <v>KCH</v>
          </cell>
        </row>
        <row r="9808">
          <cell r="BY9808" t="str">
            <v>KCH</v>
          </cell>
        </row>
        <row r="9809">
          <cell r="BY9809" t="str">
            <v>KCH</v>
          </cell>
        </row>
        <row r="9810">
          <cell r="BY9810" t="str">
            <v>KCH</v>
          </cell>
        </row>
        <row r="9811">
          <cell r="BY9811" t="str">
            <v>KCH</v>
          </cell>
        </row>
        <row r="9812">
          <cell r="BY9812" t="str">
            <v>KCH</v>
          </cell>
        </row>
        <row r="9813">
          <cell r="BY9813" t="str">
            <v>KCH</v>
          </cell>
        </row>
        <row r="9814">
          <cell r="BY9814" t="str">
            <v>KCH</v>
          </cell>
        </row>
        <row r="9815">
          <cell r="BY9815" t="str">
            <v>KCH</v>
          </cell>
        </row>
        <row r="9816">
          <cell r="BY9816" t="str">
            <v>KCH</v>
          </cell>
        </row>
        <row r="9817">
          <cell r="BY9817" t="str">
            <v>KCH</v>
          </cell>
        </row>
        <row r="9818">
          <cell r="BY9818" t="str">
            <v>KCH</v>
          </cell>
        </row>
        <row r="9819">
          <cell r="BY9819" t="str">
            <v>KCH</v>
          </cell>
        </row>
        <row r="9820">
          <cell r="BY9820" t="str">
            <v>KCH</v>
          </cell>
        </row>
        <row r="9821">
          <cell r="BY9821" t="str">
            <v>KCH</v>
          </cell>
        </row>
        <row r="9822">
          <cell r="BY9822" t="str">
            <v>KCH</v>
          </cell>
        </row>
        <row r="9823">
          <cell r="BY9823" t="str">
            <v>KCH</v>
          </cell>
        </row>
        <row r="9824">
          <cell r="BY9824" t="str">
            <v>KCH</v>
          </cell>
        </row>
        <row r="9825">
          <cell r="BY9825" t="str">
            <v>KCH</v>
          </cell>
        </row>
        <row r="9826">
          <cell r="BY9826" t="str">
            <v>KCH</v>
          </cell>
        </row>
        <row r="9827">
          <cell r="BY9827" t="str">
            <v>KCH</v>
          </cell>
        </row>
        <row r="9828">
          <cell r="BY9828" t="str">
            <v>KCH</v>
          </cell>
        </row>
        <row r="9829">
          <cell r="BY9829" t="str">
            <v>KCH</v>
          </cell>
        </row>
        <row r="9830">
          <cell r="BY9830" t="str">
            <v>KCH</v>
          </cell>
        </row>
        <row r="9831">
          <cell r="BY9831" t="str">
            <v>KCH</v>
          </cell>
        </row>
        <row r="9832">
          <cell r="BY9832" t="str">
            <v>KCH</v>
          </cell>
        </row>
        <row r="9833">
          <cell r="BY9833" t="str">
            <v>KCH</v>
          </cell>
        </row>
        <row r="9834">
          <cell r="BY9834" t="str">
            <v>KCH</v>
          </cell>
        </row>
        <row r="9835">
          <cell r="BY9835" t="str">
            <v>KCH</v>
          </cell>
        </row>
        <row r="9836">
          <cell r="BY9836" t="str">
            <v>KCH</v>
          </cell>
        </row>
        <row r="9837">
          <cell r="BY9837" t="str">
            <v>KCH</v>
          </cell>
        </row>
        <row r="9838">
          <cell r="BY9838" t="str">
            <v>KCH</v>
          </cell>
        </row>
        <row r="9839">
          <cell r="BY9839" t="str">
            <v>KCH</v>
          </cell>
        </row>
        <row r="9840">
          <cell r="BY9840" t="str">
            <v>KCH</v>
          </cell>
        </row>
        <row r="9841">
          <cell r="BY9841" t="str">
            <v>KCH</v>
          </cell>
        </row>
        <row r="9842">
          <cell r="BY9842" t="str">
            <v>KCH</v>
          </cell>
        </row>
        <row r="9843">
          <cell r="BY9843" t="str">
            <v>KCH</v>
          </cell>
        </row>
        <row r="9844">
          <cell r="BY9844" t="str">
            <v>KCH</v>
          </cell>
        </row>
        <row r="9845">
          <cell r="BY9845" t="str">
            <v>KCH</v>
          </cell>
        </row>
        <row r="9846">
          <cell r="BY9846" t="str">
            <v>KCH</v>
          </cell>
        </row>
        <row r="9847">
          <cell r="BY9847" t="str">
            <v>KCH</v>
          </cell>
        </row>
        <row r="9848">
          <cell r="BY9848" t="str">
            <v>KCH</v>
          </cell>
        </row>
        <row r="9849">
          <cell r="BY9849" t="str">
            <v>KCH</v>
          </cell>
        </row>
        <row r="9850">
          <cell r="BY9850" t="str">
            <v>KCH</v>
          </cell>
        </row>
        <row r="9851">
          <cell r="BY9851" t="str">
            <v>KCH</v>
          </cell>
        </row>
        <row r="9852">
          <cell r="BY9852" t="str">
            <v>KCH</v>
          </cell>
        </row>
        <row r="9853">
          <cell r="BY9853" t="str">
            <v>KCH</v>
          </cell>
        </row>
        <row r="9854">
          <cell r="BY9854" t="str">
            <v>KCH</v>
          </cell>
        </row>
        <row r="9855">
          <cell r="BY9855" t="str">
            <v>KCH</v>
          </cell>
        </row>
        <row r="9856">
          <cell r="BY9856" t="str">
            <v>KCH</v>
          </cell>
        </row>
        <row r="9857">
          <cell r="BY9857" t="str">
            <v>KCH</v>
          </cell>
        </row>
        <row r="9858">
          <cell r="BY9858" t="str">
            <v>KCH</v>
          </cell>
        </row>
        <row r="9859">
          <cell r="BY9859" t="str">
            <v>KCH</v>
          </cell>
        </row>
        <row r="9860">
          <cell r="BY9860" t="str">
            <v>KCH</v>
          </cell>
        </row>
        <row r="9861">
          <cell r="BY9861" t="str">
            <v>KCH</v>
          </cell>
        </row>
        <row r="9862">
          <cell r="BY9862" t="str">
            <v>KCH</v>
          </cell>
        </row>
        <row r="9863">
          <cell r="BY9863" t="str">
            <v>KCH</v>
          </cell>
        </row>
        <row r="9864">
          <cell r="BY9864" t="str">
            <v>KCH</v>
          </cell>
        </row>
        <row r="9865">
          <cell r="BY9865" t="str">
            <v>KCH</v>
          </cell>
        </row>
        <row r="9866">
          <cell r="BY9866" t="str">
            <v>KCH</v>
          </cell>
        </row>
        <row r="9867">
          <cell r="BY9867" t="str">
            <v>KCH</v>
          </cell>
        </row>
        <row r="9868">
          <cell r="BY9868" t="str">
            <v>KCH</v>
          </cell>
        </row>
        <row r="9869">
          <cell r="BY9869" t="str">
            <v>KCH</v>
          </cell>
        </row>
        <row r="9870">
          <cell r="BY9870" t="str">
            <v>KCH</v>
          </cell>
        </row>
        <row r="9871">
          <cell r="BY9871" t="str">
            <v>KCH</v>
          </cell>
        </row>
        <row r="9872">
          <cell r="BY9872" t="str">
            <v>KCH</v>
          </cell>
        </row>
        <row r="9873">
          <cell r="BY9873" t="str">
            <v>KCH</v>
          </cell>
        </row>
        <row r="9874">
          <cell r="BY9874" t="str">
            <v>KCH</v>
          </cell>
        </row>
        <row r="9875">
          <cell r="BY9875" t="str">
            <v>KCH</v>
          </cell>
        </row>
        <row r="9876">
          <cell r="BY9876" t="str">
            <v>KCH</v>
          </cell>
        </row>
        <row r="9877">
          <cell r="BY9877" t="str">
            <v>KCH</v>
          </cell>
        </row>
        <row r="9878">
          <cell r="BY9878" t="str">
            <v>KCH</v>
          </cell>
        </row>
        <row r="9879">
          <cell r="BY9879" t="str">
            <v>KCH</v>
          </cell>
        </row>
        <row r="9880">
          <cell r="BY9880" t="str">
            <v>KCH</v>
          </cell>
        </row>
        <row r="9881">
          <cell r="BY9881" t="str">
            <v>KCH</v>
          </cell>
        </row>
        <row r="9882">
          <cell r="BY9882" t="str">
            <v>KCH</v>
          </cell>
        </row>
        <row r="9883">
          <cell r="BY9883" t="str">
            <v>KCH</v>
          </cell>
        </row>
        <row r="9884">
          <cell r="BY9884" t="str">
            <v>KCH</v>
          </cell>
        </row>
        <row r="9885">
          <cell r="BY9885" t="str">
            <v>KCH</v>
          </cell>
        </row>
        <row r="9886">
          <cell r="BY9886" t="str">
            <v>KCH</v>
          </cell>
        </row>
        <row r="9887">
          <cell r="BY9887" t="str">
            <v>KCH</v>
          </cell>
        </row>
        <row r="9888">
          <cell r="BY9888" t="str">
            <v>KCH</v>
          </cell>
        </row>
        <row r="9889">
          <cell r="BY9889" t="str">
            <v>KCH</v>
          </cell>
        </row>
        <row r="9890">
          <cell r="BY9890" t="str">
            <v>KCH</v>
          </cell>
        </row>
        <row r="9891">
          <cell r="BY9891" t="str">
            <v>KCH</v>
          </cell>
        </row>
        <row r="9892">
          <cell r="BY9892" t="str">
            <v>KCH</v>
          </cell>
        </row>
        <row r="9893">
          <cell r="BY9893" t="str">
            <v>KCH</v>
          </cell>
        </row>
        <row r="9894">
          <cell r="BY9894" t="str">
            <v>KCH</v>
          </cell>
        </row>
        <row r="9895">
          <cell r="BY9895" t="str">
            <v>KCH</v>
          </cell>
        </row>
        <row r="9896">
          <cell r="BY9896" t="str">
            <v>KCH</v>
          </cell>
        </row>
        <row r="9897">
          <cell r="BY9897" t="str">
            <v>KCH</v>
          </cell>
        </row>
        <row r="9898">
          <cell r="BY9898" t="str">
            <v>KCH</v>
          </cell>
        </row>
        <row r="9899">
          <cell r="BY9899" t="str">
            <v>KCH</v>
          </cell>
        </row>
        <row r="9900">
          <cell r="BY9900" t="str">
            <v>KCH</v>
          </cell>
        </row>
        <row r="9901">
          <cell r="BY9901" t="str">
            <v>KCH</v>
          </cell>
        </row>
        <row r="9902">
          <cell r="BY9902" t="str">
            <v>KCH</v>
          </cell>
        </row>
        <row r="9903">
          <cell r="BY9903" t="str">
            <v>KCH</v>
          </cell>
        </row>
        <row r="9904">
          <cell r="BY9904" t="str">
            <v>KCH</v>
          </cell>
        </row>
        <row r="9905">
          <cell r="BY9905" t="str">
            <v>KCH</v>
          </cell>
        </row>
        <row r="9906">
          <cell r="BY9906" t="str">
            <v>KCH</v>
          </cell>
        </row>
        <row r="9907">
          <cell r="BY9907" t="str">
            <v>KCH</v>
          </cell>
        </row>
        <row r="9908">
          <cell r="BY9908" t="str">
            <v>KCH</v>
          </cell>
        </row>
        <row r="9909">
          <cell r="BY9909" t="str">
            <v>KCH</v>
          </cell>
        </row>
        <row r="9910">
          <cell r="BY9910" t="str">
            <v>KCH</v>
          </cell>
        </row>
        <row r="9911">
          <cell r="BY9911" t="str">
            <v>KCH</v>
          </cell>
        </row>
        <row r="9912">
          <cell r="BY9912" t="str">
            <v>KCH</v>
          </cell>
        </row>
        <row r="9913">
          <cell r="BY9913" t="str">
            <v>KCH</v>
          </cell>
        </row>
        <row r="9914">
          <cell r="BY9914" t="str">
            <v>KCH</v>
          </cell>
        </row>
        <row r="9915">
          <cell r="BY9915" t="str">
            <v>KCH</v>
          </cell>
        </row>
        <row r="9916">
          <cell r="BY9916" t="str">
            <v>KCH</v>
          </cell>
        </row>
        <row r="9917">
          <cell r="BY9917" t="str">
            <v>KCH</v>
          </cell>
        </row>
        <row r="9918">
          <cell r="BY9918" t="str">
            <v>KCH</v>
          </cell>
        </row>
        <row r="9919">
          <cell r="BY9919" t="str">
            <v>KCH</v>
          </cell>
        </row>
        <row r="9920">
          <cell r="BY9920" t="str">
            <v>KCH</v>
          </cell>
        </row>
        <row r="9921">
          <cell r="BY9921" t="str">
            <v>KCH</v>
          </cell>
        </row>
        <row r="9922">
          <cell r="BY9922" t="str">
            <v>KCH</v>
          </cell>
        </row>
        <row r="9923">
          <cell r="BY9923" t="str">
            <v>KCH</v>
          </cell>
        </row>
        <row r="9924">
          <cell r="BY9924" t="str">
            <v>KCH</v>
          </cell>
        </row>
        <row r="9925">
          <cell r="BY9925" t="str">
            <v>KCH</v>
          </cell>
        </row>
        <row r="9926">
          <cell r="BY9926" t="str">
            <v>KCH</v>
          </cell>
        </row>
        <row r="9927">
          <cell r="BY9927" t="str">
            <v>KCH</v>
          </cell>
        </row>
        <row r="9928">
          <cell r="BY9928" t="str">
            <v>KCH</v>
          </cell>
        </row>
        <row r="9929">
          <cell r="BY9929" t="str">
            <v>KCH</v>
          </cell>
        </row>
        <row r="9930">
          <cell r="BY9930" t="str">
            <v>KCH</v>
          </cell>
        </row>
        <row r="9931">
          <cell r="BY9931" t="str">
            <v>KCH</v>
          </cell>
        </row>
        <row r="9932">
          <cell r="BY9932" t="str">
            <v>KCH</v>
          </cell>
        </row>
        <row r="9933">
          <cell r="BY9933" t="str">
            <v>KCH</v>
          </cell>
        </row>
        <row r="9934">
          <cell r="BY9934" t="str">
            <v>KCH</v>
          </cell>
        </row>
        <row r="9935">
          <cell r="BY9935" t="str">
            <v>KCH</v>
          </cell>
        </row>
        <row r="9936">
          <cell r="BY9936" t="str">
            <v>KCH</v>
          </cell>
        </row>
        <row r="9937">
          <cell r="BY9937" t="str">
            <v>KCH</v>
          </cell>
        </row>
        <row r="9938">
          <cell r="BY9938" t="str">
            <v>KCH</v>
          </cell>
        </row>
        <row r="9939">
          <cell r="BY9939" t="str">
            <v>KCH</v>
          </cell>
        </row>
        <row r="9940">
          <cell r="BY9940" t="str">
            <v>KCH</v>
          </cell>
        </row>
        <row r="9941">
          <cell r="BY9941" t="str">
            <v>KCH</v>
          </cell>
        </row>
        <row r="9942">
          <cell r="BY9942" t="str">
            <v>KCH</v>
          </cell>
        </row>
        <row r="9943">
          <cell r="BY9943" t="str">
            <v>KCH</v>
          </cell>
        </row>
        <row r="9944">
          <cell r="BY9944" t="str">
            <v>KCH</v>
          </cell>
        </row>
        <row r="9945">
          <cell r="BY9945" t="str">
            <v>KCH</v>
          </cell>
        </row>
        <row r="9946">
          <cell r="BY9946" t="str">
            <v>KCH</v>
          </cell>
        </row>
        <row r="9947">
          <cell r="BY9947" t="str">
            <v>KCH</v>
          </cell>
        </row>
        <row r="9948">
          <cell r="BY9948" t="str">
            <v>KCH</v>
          </cell>
        </row>
        <row r="9949">
          <cell r="BY9949" t="str">
            <v>KCH</v>
          </cell>
        </row>
        <row r="9950">
          <cell r="BY9950" t="str">
            <v>KCH</v>
          </cell>
        </row>
        <row r="9951">
          <cell r="BY9951" t="str">
            <v>KCH</v>
          </cell>
        </row>
        <row r="9952">
          <cell r="BY9952" t="str">
            <v>KCH</v>
          </cell>
        </row>
        <row r="9953">
          <cell r="BY9953" t="str">
            <v>KCH</v>
          </cell>
        </row>
        <row r="9954">
          <cell r="BY9954" t="str">
            <v>KCH</v>
          </cell>
        </row>
        <row r="9955">
          <cell r="BY9955" t="str">
            <v>KCH</v>
          </cell>
        </row>
        <row r="9956">
          <cell r="BY9956" t="str">
            <v>KCH</v>
          </cell>
        </row>
        <row r="9957">
          <cell r="BY9957" t="str">
            <v>KCH</v>
          </cell>
        </row>
        <row r="9958">
          <cell r="BY9958" t="str">
            <v>KCH</v>
          </cell>
        </row>
        <row r="9959">
          <cell r="BY9959" t="str">
            <v>KCH</v>
          </cell>
        </row>
        <row r="9960">
          <cell r="BY9960" t="str">
            <v>KCH</v>
          </cell>
        </row>
        <row r="9961">
          <cell r="BY9961" t="str">
            <v>KCH</v>
          </cell>
        </row>
        <row r="9962">
          <cell r="BY9962" t="str">
            <v>KCH</v>
          </cell>
        </row>
        <row r="9963">
          <cell r="BY9963" t="str">
            <v>KCH</v>
          </cell>
        </row>
        <row r="9964">
          <cell r="BY9964" t="str">
            <v>KCH</v>
          </cell>
        </row>
        <row r="9965">
          <cell r="BY9965" t="str">
            <v>KCH</v>
          </cell>
        </row>
        <row r="9966">
          <cell r="BY9966" t="str">
            <v>KCH</v>
          </cell>
        </row>
        <row r="9967">
          <cell r="BY9967" t="str">
            <v>KCH</v>
          </cell>
        </row>
        <row r="9968">
          <cell r="BY9968" t="str">
            <v>KCH</v>
          </cell>
        </row>
        <row r="9969">
          <cell r="BY9969" t="str">
            <v>KCH</v>
          </cell>
        </row>
        <row r="9970">
          <cell r="BY9970" t="str">
            <v>KCH</v>
          </cell>
        </row>
        <row r="9971">
          <cell r="BY9971" t="str">
            <v>KCH</v>
          </cell>
        </row>
        <row r="9972">
          <cell r="BY9972" t="str">
            <v>KCH</v>
          </cell>
        </row>
        <row r="9973">
          <cell r="BY9973" t="str">
            <v>KCH</v>
          </cell>
        </row>
        <row r="9974">
          <cell r="BY9974" t="str">
            <v>KCH</v>
          </cell>
        </row>
        <row r="9975">
          <cell r="BY9975" t="str">
            <v>KCH</v>
          </cell>
        </row>
        <row r="9976">
          <cell r="BY9976" t="str">
            <v>KCH</v>
          </cell>
        </row>
        <row r="9977">
          <cell r="BY9977" t="str">
            <v>KCH</v>
          </cell>
        </row>
        <row r="9978">
          <cell r="BY9978" t="str">
            <v>KCH</v>
          </cell>
        </row>
        <row r="9979">
          <cell r="BY9979" t="str">
            <v>KCH</v>
          </cell>
        </row>
        <row r="9980">
          <cell r="BY9980" t="str">
            <v>KCH</v>
          </cell>
        </row>
        <row r="9981">
          <cell r="BY9981" t="str">
            <v>KCH</v>
          </cell>
        </row>
        <row r="9982">
          <cell r="BY9982" t="str">
            <v>KCH</v>
          </cell>
        </row>
        <row r="9983">
          <cell r="BY9983" t="str">
            <v>KCH</v>
          </cell>
        </row>
        <row r="9984">
          <cell r="BY9984" t="str">
            <v>KCH</v>
          </cell>
        </row>
        <row r="9985">
          <cell r="BY9985" t="str">
            <v>KCH</v>
          </cell>
        </row>
        <row r="9986">
          <cell r="BY9986" t="str">
            <v>KCH</v>
          </cell>
        </row>
        <row r="9987">
          <cell r="BY9987" t="str">
            <v>KCH</v>
          </cell>
        </row>
        <row r="9988">
          <cell r="BY9988" t="str">
            <v>KCH</v>
          </cell>
        </row>
        <row r="9989">
          <cell r="BY9989" t="str">
            <v>KCH</v>
          </cell>
        </row>
        <row r="9990">
          <cell r="BY9990" t="str">
            <v>KCH</v>
          </cell>
        </row>
        <row r="9991">
          <cell r="BY9991" t="str">
            <v>KCH</v>
          </cell>
        </row>
        <row r="9992">
          <cell r="BY9992" t="str">
            <v>KCH</v>
          </cell>
        </row>
        <row r="9993">
          <cell r="BY9993" t="str">
            <v>KCH</v>
          </cell>
        </row>
        <row r="9994">
          <cell r="BY9994" t="str">
            <v>KCH</v>
          </cell>
        </row>
        <row r="9995">
          <cell r="BY9995" t="str">
            <v>KCH</v>
          </cell>
        </row>
        <row r="9996">
          <cell r="BY9996" t="str">
            <v>KCH</v>
          </cell>
        </row>
        <row r="9997">
          <cell r="BY9997" t="str">
            <v>KCH</v>
          </cell>
        </row>
        <row r="9998">
          <cell r="BY9998" t="str">
            <v>KCH</v>
          </cell>
        </row>
        <row r="9999">
          <cell r="BY9999" t="str">
            <v>KCH</v>
          </cell>
        </row>
        <row r="10000">
          <cell r="BY10000" t="str">
            <v>KCH</v>
          </cell>
        </row>
        <row r="10001">
          <cell r="BY10001" t="str">
            <v>KCH</v>
          </cell>
        </row>
        <row r="10002">
          <cell r="BY10002" t="str">
            <v>KCH</v>
          </cell>
        </row>
        <row r="10003">
          <cell r="BY10003" t="str">
            <v>KCH</v>
          </cell>
        </row>
        <row r="10004">
          <cell r="BY10004" t="str">
            <v>KCH</v>
          </cell>
        </row>
        <row r="10005">
          <cell r="BY10005" t="str">
            <v>KCH</v>
          </cell>
        </row>
        <row r="10006">
          <cell r="BY10006" t="str">
            <v>KCH</v>
          </cell>
        </row>
        <row r="10007">
          <cell r="BY10007" t="str">
            <v>KCH</v>
          </cell>
        </row>
        <row r="10008">
          <cell r="BY10008" t="str">
            <v>KCH</v>
          </cell>
        </row>
        <row r="10009">
          <cell r="BY10009" t="str">
            <v>KCH</v>
          </cell>
        </row>
        <row r="10010">
          <cell r="BY10010" t="str">
            <v>KCH</v>
          </cell>
        </row>
        <row r="10011">
          <cell r="BY10011" t="str">
            <v>KCH</v>
          </cell>
        </row>
        <row r="10012">
          <cell r="BY10012" t="str">
            <v>KCH</v>
          </cell>
        </row>
        <row r="10013">
          <cell r="BY10013" t="str">
            <v>KCH</v>
          </cell>
        </row>
        <row r="10014">
          <cell r="BY10014" t="str">
            <v>KCH</v>
          </cell>
        </row>
        <row r="10015">
          <cell r="BY10015" t="str">
            <v>KCH</v>
          </cell>
        </row>
        <row r="10016">
          <cell r="BY10016" t="str">
            <v>KCH</v>
          </cell>
        </row>
        <row r="10017">
          <cell r="BY10017" t="str">
            <v>KCH</v>
          </cell>
        </row>
        <row r="10018">
          <cell r="BY10018" t="str">
            <v>KCH</v>
          </cell>
        </row>
        <row r="10019">
          <cell r="BY10019" t="str">
            <v>KCH</v>
          </cell>
        </row>
        <row r="10020">
          <cell r="BY10020" t="str">
            <v>KCH</v>
          </cell>
        </row>
        <row r="10021">
          <cell r="BY10021" t="str">
            <v>KCH</v>
          </cell>
        </row>
        <row r="10022">
          <cell r="BY10022" t="str">
            <v>KCH</v>
          </cell>
        </row>
        <row r="10023">
          <cell r="BY10023" t="str">
            <v>KCH</v>
          </cell>
        </row>
        <row r="10024">
          <cell r="BY10024" t="str">
            <v>KCH</v>
          </cell>
        </row>
        <row r="10025">
          <cell r="BY10025" t="str">
            <v>KCH</v>
          </cell>
        </row>
        <row r="10026">
          <cell r="BY10026" t="str">
            <v>KCH</v>
          </cell>
        </row>
        <row r="10027">
          <cell r="BY10027" t="str">
            <v>KCH</v>
          </cell>
        </row>
        <row r="10028">
          <cell r="BY10028" t="str">
            <v>KCH</v>
          </cell>
        </row>
        <row r="10029">
          <cell r="BY10029" t="str">
            <v>KCH</v>
          </cell>
        </row>
        <row r="10030">
          <cell r="BY10030" t="str">
            <v>KCH</v>
          </cell>
        </row>
        <row r="10031">
          <cell r="BY10031" t="str">
            <v>KCH</v>
          </cell>
        </row>
        <row r="10032">
          <cell r="BY10032" t="str">
            <v>KCH</v>
          </cell>
        </row>
        <row r="10033">
          <cell r="BY10033" t="str">
            <v>KCH</v>
          </cell>
        </row>
        <row r="10034">
          <cell r="BY10034" t="str">
            <v>KCH</v>
          </cell>
        </row>
        <row r="10035">
          <cell r="BY10035" t="str">
            <v>KCH</v>
          </cell>
        </row>
        <row r="10036">
          <cell r="BY10036" t="str">
            <v>KCH</v>
          </cell>
        </row>
        <row r="10037">
          <cell r="BY10037" t="str">
            <v>KCH</v>
          </cell>
        </row>
        <row r="10038">
          <cell r="BY10038" t="str">
            <v>KCH</v>
          </cell>
        </row>
        <row r="10039">
          <cell r="BY10039" t="str">
            <v>KCH</v>
          </cell>
        </row>
        <row r="10040">
          <cell r="BY10040" t="str">
            <v>KCH</v>
          </cell>
        </row>
        <row r="10041">
          <cell r="BY10041" t="str">
            <v>KCH</v>
          </cell>
        </row>
        <row r="10042">
          <cell r="BY10042" t="str">
            <v>KCH</v>
          </cell>
        </row>
        <row r="10043">
          <cell r="BY10043" t="str">
            <v>KCH</v>
          </cell>
        </row>
        <row r="10044">
          <cell r="BY10044" t="str">
            <v>KCH</v>
          </cell>
        </row>
        <row r="10045">
          <cell r="BY10045" t="str">
            <v>KCH</v>
          </cell>
        </row>
        <row r="10046">
          <cell r="BY10046" t="str">
            <v>KCH</v>
          </cell>
        </row>
        <row r="10047">
          <cell r="BY10047" t="str">
            <v>KCH</v>
          </cell>
        </row>
        <row r="10048">
          <cell r="BY10048" t="str">
            <v>KCH</v>
          </cell>
        </row>
        <row r="10049">
          <cell r="BY10049" t="str">
            <v>KCH</v>
          </cell>
        </row>
        <row r="10050">
          <cell r="BY10050" t="str">
            <v>KCH</v>
          </cell>
        </row>
        <row r="10051">
          <cell r="BY10051" t="str">
            <v>KCH</v>
          </cell>
        </row>
        <row r="10052">
          <cell r="BY10052" t="str">
            <v>KCH</v>
          </cell>
        </row>
        <row r="10053">
          <cell r="BY10053" t="str">
            <v>KCH</v>
          </cell>
        </row>
        <row r="10054">
          <cell r="BY10054" t="str">
            <v>KCH</v>
          </cell>
        </row>
        <row r="10055">
          <cell r="BY10055" t="str">
            <v>KCH</v>
          </cell>
        </row>
        <row r="10056">
          <cell r="BY10056" t="str">
            <v>KCH</v>
          </cell>
        </row>
        <row r="10057">
          <cell r="BY10057" t="str">
            <v>KCH</v>
          </cell>
        </row>
        <row r="10058">
          <cell r="BY10058" t="str">
            <v>KCH</v>
          </cell>
        </row>
        <row r="10059">
          <cell r="BY10059" t="str">
            <v>KCH</v>
          </cell>
        </row>
        <row r="10060">
          <cell r="BY10060" t="str">
            <v>KCH</v>
          </cell>
        </row>
        <row r="10061">
          <cell r="BY10061" t="str">
            <v>KCH</v>
          </cell>
        </row>
        <row r="10062">
          <cell r="BY10062" t="str">
            <v>KCH</v>
          </cell>
        </row>
        <row r="10063">
          <cell r="BY10063" t="str">
            <v>KCH</v>
          </cell>
        </row>
        <row r="10064">
          <cell r="BY10064" t="str">
            <v>KCH</v>
          </cell>
        </row>
        <row r="10065">
          <cell r="BY10065" t="str">
            <v>KCH</v>
          </cell>
        </row>
        <row r="10066">
          <cell r="BY10066" t="str">
            <v>KCH</v>
          </cell>
        </row>
        <row r="10067">
          <cell r="BY10067" t="str">
            <v>KCH</v>
          </cell>
        </row>
        <row r="10068">
          <cell r="BY10068" t="str">
            <v>KCH</v>
          </cell>
        </row>
        <row r="10069">
          <cell r="BY10069" t="str">
            <v>KCH</v>
          </cell>
        </row>
        <row r="10070">
          <cell r="BY10070" t="str">
            <v>KCH</v>
          </cell>
        </row>
        <row r="10071">
          <cell r="BY10071" t="str">
            <v>KCH</v>
          </cell>
        </row>
        <row r="10072">
          <cell r="BY10072" t="str">
            <v>KCH</v>
          </cell>
        </row>
        <row r="10073">
          <cell r="BY10073" t="str">
            <v>KCH</v>
          </cell>
        </row>
        <row r="10074">
          <cell r="BY10074" t="str">
            <v>KCH</v>
          </cell>
        </row>
        <row r="10075">
          <cell r="BY10075" t="str">
            <v>KCH</v>
          </cell>
        </row>
        <row r="10076">
          <cell r="BY10076" t="str">
            <v>KCH</v>
          </cell>
        </row>
        <row r="10077">
          <cell r="BY10077" t="str">
            <v>KCH</v>
          </cell>
        </row>
        <row r="10078">
          <cell r="BY10078" t="str">
            <v>KCH</v>
          </cell>
        </row>
        <row r="10079">
          <cell r="BY10079" t="str">
            <v>KCH</v>
          </cell>
        </row>
        <row r="10080">
          <cell r="BY10080" t="str">
            <v>KCH</v>
          </cell>
        </row>
        <row r="10081">
          <cell r="BY10081" t="str">
            <v>KCH</v>
          </cell>
        </row>
        <row r="10082">
          <cell r="BY10082" t="str">
            <v>KCH</v>
          </cell>
        </row>
        <row r="10083">
          <cell r="BY10083" t="str">
            <v>KCH</v>
          </cell>
        </row>
        <row r="10084">
          <cell r="BY10084" t="str">
            <v>KCH</v>
          </cell>
        </row>
        <row r="10085">
          <cell r="BY10085" t="str">
            <v>KCH</v>
          </cell>
        </row>
        <row r="10086">
          <cell r="BY10086" t="str">
            <v>KCH</v>
          </cell>
        </row>
        <row r="10087">
          <cell r="BY10087" t="str">
            <v>KCH</v>
          </cell>
        </row>
        <row r="10088">
          <cell r="BY10088" t="str">
            <v>KCH</v>
          </cell>
        </row>
        <row r="10089">
          <cell r="BY10089" t="str">
            <v>KCH</v>
          </cell>
        </row>
        <row r="10090">
          <cell r="BY10090" t="str">
            <v>KCH</v>
          </cell>
        </row>
        <row r="10091">
          <cell r="BY10091" t="str">
            <v>KCH</v>
          </cell>
        </row>
        <row r="10092">
          <cell r="BY10092" t="str">
            <v>KCH</v>
          </cell>
        </row>
        <row r="10093">
          <cell r="BY10093" t="str">
            <v>KCH</v>
          </cell>
        </row>
        <row r="10094">
          <cell r="BY10094" t="str">
            <v>KCH</v>
          </cell>
        </row>
        <row r="10095">
          <cell r="BY10095" t="str">
            <v>KCH</v>
          </cell>
        </row>
        <row r="10096">
          <cell r="BY10096" t="str">
            <v>KCH</v>
          </cell>
        </row>
        <row r="10097">
          <cell r="BY10097" t="str">
            <v>KCH</v>
          </cell>
        </row>
        <row r="10098">
          <cell r="BY10098" t="str">
            <v>KCH</v>
          </cell>
        </row>
        <row r="10099">
          <cell r="BY10099" t="str">
            <v>KCH</v>
          </cell>
        </row>
        <row r="10100">
          <cell r="BY10100" t="str">
            <v>KCH</v>
          </cell>
        </row>
        <row r="10101">
          <cell r="BY10101" t="str">
            <v>KCH</v>
          </cell>
        </row>
        <row r="10102">
          <cell r="BY10102" t="str">
            <v>KCH</v>
          </cell>
        </row>
        <row r="10103">
          <cell r="BY10103" t="str">
            <v>KCH</v>
          </cell>
        </row>
        <row r="10104">
          <cell r="BY10104" t="str">
            <v>KCH</v>
          </cell>
        </row>
        <row r="10105">
          <cell r="BY10105" t="str">
            <v>KCH</v>
          </cell>
        </row>
        <row r="10106">
          <cell r="BY10106" t="str">
            <v>KCH</v>
          </cell>
        </row>
        <row r="10107">
          <cell r="BY10107" t="str">
            <v>KCH</v>
          </cell>
        </row>
        <row r="10108">
          <cell r="BY10108" t="str">
            <v>KCH</v>
          </cell>
        </row>
        <row r="10109">
          <cell r="BY10109" t="str">
            <v>KCH</v>
          </cell>
        </row>
        <row r="10110">
          <cell r="BY10110" t="str">
            <v>KCH</v>
          </cell>
        </row>
        <row r="10111">
          <cell r="BY10111" t="str">
            <v>KCH</v>
          </cell>
        </row>
        <row r="10112">
          <cell r="BY10112" t="str">
            <v>KCH</v>
          </cell>
        </row>
        <row r="10113">
          <cell r="BY10113" t="str">
            <v>KCH</v>
          </cell>
        </row>
        <row r="10114">
          <cell r="BY10114" t="str">
            <v>KCH</v>
          </cell>
        </row>
        <row r="10115">
          <cell r="BY10115" t="str">
            <v>KCH</v>
          </cell>
        </row>
        <row r="10116">
          <cell r="BY10116" t="str">
            <v>KCH</v>
          </cell>
        </row>
        <row r="10117">
          <cell r="BY10117" t="str">
            <v>KCH</v>
          </cell>
        </row>
        <row r="10118">
          <cell r="BY10118" t="str">
            <v>KCH</v>
          </cell>
        </row>
        <row r="10119">
          <cell r="BY10119" t="str">
            <v>KCH</v>
          </cell>
        </row>
        <row r="10120">
          <cell r="BY10120" t="str">
            <v>KCH</v>
          </cell>
        </row>
        <row r="10121">
          <cell r="BY10121" t="str">
            <v>KCH</v>
          </cell>
        </row>
        <row r="10122">
          <cell r="BY10122" t="str">
            <v>KCH</v>
          </cell>
        </row>
        <row r="10123">
          <cell r="BY10123" t="str">
            <v>KCH</v>
          </cell>
        </row>
        <row r="10124">
          <cell r="BY10124" t="str">
            <v>KCH</v>
          </cell>
        </row>
        <row r="10125">
          <cell r="BY10125" t="str">
            <v>KCH</v>
          </cell>
        </row>
        <row r="10126">
          <cell r="BY10126" t="str">
            <v>KCH</v>
          </cell>
        </row>
        <row r="10127">
          <cell r="BY10127" t="str">
            <v>KCH</v>
          </cell>
        </row>
        <row r="10128">
          <cell r="BY10128" t="str">
            <v>KCH</v>
          </cell>
        </row>
        <row r="10129">
          <cell r="BY10129" t="str">
            <v>KCH</v>
          </cell>
        </row>
        <row r="10130">
          <cell r="BY10130" t="str">
            <v>KCH</v>
          </cell>
        </row>
        <row r="10131">
          <cell r="BY10131" t="str">
            <v>KCH</v>
          </cell>
        </row>
        <row r="10132">
          <cell r="BY10132" t="str">
            <v>KCH</v>
          </cell>
        </row>
        <row r="10133">
          <cell r="BY10133" t="str">
            <v>KCH</v>
          </cell>
        </row>
        <row r="10134">
          <cell r="BY10134" t="str">
            <v>KCH</v>
          </cell>
        </row>
        <row r="10135">
          <cell r="BY10135" t="str">
            <v>KCH</v>
          </cell>
        </row>
        <row r="10136">
          <cell r="BY10136" t="str">
            <v>KCH</v>
          </cell>
        </row>
        <row r="10137">
          <cell r="BY10137" t="str">
            <v>KCH</v>
          </cell>
        </row>
        <row r="10138">
          <cell r="BY10138" t="str">
            <v>KCH</v>
          </cell>
        </row>
        <row r="10139">
          <cell r="BY10139" t="str">
            <v>KCH</v>
          </cell>
        </row>
        <row r="10140">
          <cell r="BY10140" t="str">
            <v>KCH</v>
          </cell>
        </row>
        <row r="10141">
          <cell r="BY10141" t="str">
            <v>KCH</v>
          </cell>
        </row>
        <row r="10142">
          <cell r="BY10142" t="str">
            <v>KCH</v>
          </cell>
        </row>
        <row r="10143">
          <cell r="BY10143" t="str">
            <v>KCH</v>
          </cell>
        </row>
        <row r="10144">
          <cell r="BY10144" t="str">
            <v>KCH</v>
          </cell>
        </row>
        <row r="10145">
          <cell r="BY10145" t="str">
            <v>KCH</v>
          </cell>
        </row>
        <row r="10146">
          <cell r="BY10146" t="str">
            <v>KCH</v>
          </cell>
        </row>
        <row r="10147">
          <cell r="BY10147" t="str">
            <v>KCH</v>
          </cell>
        </row>
        <row r="10148">
          <cell r="BY10148" t="str">
            <v>KCH</v>
          </cell>
        </row>
        <row r="10149">
          <cell r="BY10149" t="str">
            <v>KCH</v>
          </cell>
        </row>
        <row r="10150">
          <cell r="BY10150" t="str">
            <v>KCH</v>
          </cell>
        </row>
        <row r="10151">
          <cell r="BY10151" t="str">
            <v>KCH</v>
          </cell>
        </row>
        <row r="10152">
          <cell r="BY10152" t="str">
            <v>KCH</v>
          </cell>
        </row>
        <row r="10153">
          <cell r="BY10153" t="str">
            <v>KCH</v>
          </cell>
        </row>
        <row r="10154">
          <cell r="BY10154" t="str">
            <v>KCH</v>
          </cell>
        </row>
        <row r="10155">
          <cell r="BY10155" t="str">
            <v>KCH</v>
          </cell>
        </row>
        <row r="10156">
          <cell r="BY10156" t="str">
            <v>KCH</v>
          </cell>
        </row>
        <row r="10157">
          <cell r="BY10157" t="str">
            <v>KCH</v>
          </cell>
        </row>
        <row r="10158">
          <cell r="BY10158" t="str">
            <v>KCH</v>
          </cell>
        </row>
        <row r="10159">
          <cell r="BY10159" t="str">
            <v>KCH</v>
          </cell>
        </row>
        <row r="10160">
          <cell r="BY10160" t="str">
            <v>KCH</v>
          </cell>
        </row>
        <row r="10161">
          <cell r="BY10161" t="str">
            <v>KCH</v>
          </cell>
        </row>
        <row r="10162">
          <cell r="BY10162" t="str">
            <v>KCH</v>
          </cell>
        </row>
        <row r="10163">
          <cell r="BY10163" t="str">
            <v>KCH</v>
          </cell>
        </row>
        <row r="10164">
          <cell r="BY10164" t="str">
            <v>KCH</v>
          </cell>
        </row>
        <row r="10165">
          <cell r="BY10165" t="str">
            <v>KCH</v>
          </cell>
        </row>
        <row r="10166">
          <cell r="BY10166" t="str">
            <v>KCH</v>
          </cell>
        </row>
        <row r="10167">
          <cell r="BY10167" t="str">
            <v>KCH</v>
          </cell>
        </row>
        <row r="10168">
          <cell r="BY10168" t="str">
            <v>KCH</v>
          </cell>
        </row>
        <row r="10169">
          <cell r="BY10169" t="str">
            <v>KCH</v>
          </cell>
        </row>
        <row r="10170">
          <cell r="BY10170" t="str">
            <v>KCH</v>
          </cell>
        </row>
        <row r="10171">
          <cell r="BY10171" t="str">
            <v>KCH</v>
          </cell>
        </row>
        <row r="10172">
          <cell r="BY10172" t="str">
            <v>KCH</v>
          </cell>
        </row>
        <row r="10173">
          <cell r="BY10173" t="str">
            <v>KCH</v>
          </cell>
        </row>
        <row r="10174">
          <cell r="BY10174" t="str">
            <v>KCH</v>
          </cell>
        </row>
        <row r="10175">
          <cell r="BY10175" t="str">
            <v>KCH</v>
          </cell>
        </row>
        <row r="10176">
          <cell r="BY10176" t="str">
            <v>KCH</v>
          </cell>
        </row>
        <row r="10177">
          <cell r="BY10177" t="str">
            <v>KCH</v>
          </cell>
        </row>
        <row r="10178">
          <cell r="BY10178" t="str">
            <v>KCH</v>
          </cell>
        </row>
        <row r="10179">
          <cell r="BY10179" t="str">
            <v>KCH</v>
          </cell>
        </row>
        <row r="10180">
          <cell r="BY10180" t="str">
            <v>KCH</v>
          </cell>
        </row>
        <row r="10181">
          <cell r="BY10181" t="str">
            <v>KCH</v>
          </cell>
        </row>
        <row r="10182">
          <cell r="BY10182" t="str">
            <v>KCH</v>
          </cell>
        </row>
        <row r="10183">
          <cell r="BY10183" t="str">
            <v>KCH</v>
          </cell>
        </row>
        <row r="10184">
          <cell r="BY10184" t="str">
            <v>KCH</v>
          </cell>
        </row>
        <row r="10185">
          <cell r="BY10185" t="str">
            <v>KCH</v>
          </cell>
        </row>
        <row r="10186">
          <cell r="BY10186" t="str">
            <v>KCH</v>
          </cell>
        </row>
        <row r="10187">
          <cell r="BY10187" t="str">
            <v>KCH</v>
          </cell>
        </row>
        <row r="10188">
          <cell r="BY10188" t="str">
            <v>KCH</v>
          </cell>
        </row>
        <row r="10189">
          <cell r="BY10189" t="str">
            <v>KCH</v>
          </cell>
        </row>
        <row r="10190">
          <cell r="BY10190" t="str">
            <v>KCH</v>
          </cell>
        </row>
        <row r="10191">
          <cell r="BY10191" t="str">
            <v>KCH</v>
          </cell>
        </row>
        <row r="10192">
          <cell r="BY10192" t="str">
            <v>KCH</v>
          </cell>
        </row>
        <row r="10193">
          <cell r="BY10193" t="str">
            <v>KCH</v>
          </cell>
        </row>
        <row r="10194">
          <cell r="BY10194" t="str">
            <v>KCH</v>
          </cell>
        </row>
        <row r="10195">
          <cell r="BY10195" t="str">
            <v>KCH</v>
          </cell>
        </row>
        <row r="10196">
          <cell r="BY10196" t="str">
            <v>KCH</v>
          </cell>
        </row>
        <row r="10197">
          <cell r="BY10197" t="str">
            <v>KCH</v>
          </cell>
        </row>
        <row r="10198">
          <cell r="BY10198" t="str">
            <v>KCH</v>
          </cell>
        </row>
        <row r="10199">
          <cell r="BY10199" t="str">
            <v>KCH</v>
          </cell>
        </row>
        <row r="10200">
          <cell r="BY10200" t="str">
            <v>KCH</v>
          </cell>
        </row>
        <row r="10201">
          <cell r="BY10201" t="str">
            <v>KCH</v>
          </cell>
        </row>
        <row r="10202">
          <cell r="BY10202" t="str">
            <v>KCH</v>
          </cell>
        </row>
        <row r="10203">
          <cell r="BY10203" t="str">
            <v>KCH</v>
          </cell>
        </row>
        <row r="10204">
          <cell r="BY10204" t="str">
            <v>KCH</v>
          </cell>
        </row>
        <row r="10205">
          <cell r="BY10205" t="str">
            <v>KCH</v>
          </cell>
        </row>
        <row r="10206">
          <cell r="BY10206" t="str">
            <v>KCH</v>
          </cell>
        </row>
        <row r="10207">
          <cell r="BY10207" t="str">
            <v>KCH</v>
          </cell>
        </row>
        <row r="10208">
          <cell r="BY10208" t="str">
            <v>KCH</v>
          </cell>
        </row>
        <row r="10209">
          <cell r="BY10209" t="str">
            <v>KCH</v>
          </cell>
        </row>
        <row r="10210">
          <cell r="BY10210" t="str">
            <v>KCH</v>
          </cell>
        </row>
        <row r="10211">
          <cell r="BY10211" t="str">
            <v>KCH</v>
          </cell>
        </row>
        <row r="10212">
          <cell r="BY10212" t="str">
            <v>KCH</v>
          </cell>
        </row>
        <row r="10213">
          <cell r="BY10213" t="str">
            <v>KCH</v>
          </cell>
        </row>
        <row r="10214">
          <cell r="BY10214" t="str">
            <v>KCH</v>
          </cell>
        </row>
        <row r="10215">
          <cell r="BY10215" t="str">
            <v>KCH</v>
          </cell>
        </row>
        <row r="10216">
          <cell r="BY10216" t="str">
            <v>KCH</v>
          </cell>
        </row>
        <row r="10217">
          <cell r="BY10217" t="str">
            <v>KCH</v>
          </cell>
        </row>
        <row r="10218">
          <cell r="BY10218" t="str">
            <v>KCH</v>
          </cell>
        </row>
        <row r="10219">
          <cell r="BY10219" t="str">
            <v>KCH</v>
          </cell>
        </row>
        <row r="10220">
          <cell r="BY10220" t="str">
            <v>KCH</v>
          </cell>
        </row>
        <row r="10221">
          <cell r="BY10221" t="str">
            <v>KCH</v>
          </cell>
        </row>
        <row r="10222">
          <cell r="BY10222" t="str">
            <v>KCH</v>
          </cell>
        </row>
        <row r="10223">
          <cell r="BY10223" t="str">
            <v>KCH</v>
          </cell>
        </row>
        <row r="10224">
          <cell r="BY10224" t="str">
            <v>KCH</v>
          </cell>
        </row>
        <row r="10225">
          <cell r="BY10225" t="str">
            <v>KCH</v>
          </cell>
        </row>
        <row r="10226">
          <cell r="BY10226" t="str">
            <v>KCH</v>
          </cell>
        </row>
        <row r="10227">
          <cell r="BY10227" t="str">
            <v>KCH</v>
          </cell>
        </row>
        <row r="10228">
          <cell r="BY10228" t="str">
            <v>KCH</v>
          </cell>
        </row>
        <row r="10229">
          <cell r="BY10229" t="str">
            <v>KCH</v>
          </cell>
        </row>
        <row r="10230">
          <cell r="BY10230" t="str">
            <v>KCH</v>
          </cell>
        </row>
        <row r="10231">
          <cell r="BY10231" t="str">
            <v>KCH</v>
          </cell>
        </row>
        <row r="10232">
          <cell r="BY10232" t="str">
            <v>KCH</v>
          </cell>
        </row>
        <row r="10233">
          <cell r="BY10233" t="str">
            <v>KCH</v>
          </cell>
        </row>
        <row r="10234">
          <cell r="BY10234" t="str">
            <v>KCH</v>
          </cell>
        </row>
        <row r="10235">
          <cell r="BY10235" t="str">
            <v>KCH</v>
          </cell>
        </row>
        <row r="10236">
          <cell r="BY10236" t="str">
            <v>KCH</v>
          </cell>
        </row>
        <row r="10237">
          <cell r="BY10237" t="str">
            <v>KCH</v>
          </cell>
        </row>
        <row r="10238">
          <cell r="BY10238" t="str">
            <v>KCH</v>
          </cell>
        </row>
        <row r="10239">
          <cell r="BY10239" t="str">
            <v>KCH</v>
          </cell>
        </row>
        <row r="10240">
          <cell r="BY10240" t="str">
            <v>KCH</v>
          </cell>
        </row>
        <row r="10241">
          <cell r="BY10241" t="str">
            <v>KCH</v>
          </cell>
        </row>
        <row r="10242">
          <cell r="BY10242" t="str">
            <v>KCH</v>
          </cell>
        </row>
        <row r="10243">
          <cell r="BY10243" t="str">
            <v>KCH</v>
          </cell>
        </row>
        <row r="10244">
          <cell r="BY10244" t="str">
            <v>KCH</v>
          </cell>
        </row>
        <row r="10245">
          <cell r="BY10245" t="str">
            <v>KCH</v>
          </cell>
        </row>
        <row r="10246">
          <cell r="BY10246" t="str">
            <v>KCH</v>
          </cell>
        </row>
        <row r="10247">
          <cell r="BY10247" t="str">
            <v>KCH</v>
          </cell>
        </row>
        <row r="10248">
          <cell r="BY10248" t="str">
            <v>KCH</v>
          </cell>
        </row>
        <row r="10249">
          <cell r="BY10249" t="str">
            <v>KCH</v>
          </cell>
        </row>
        <row r="10250">
          <cell r="BY10250" t="str">
            <v>KCH</v>
          </cell>
        </row>
        <row r="10251">
          <cell r="BY10251" t="str">
            <v>KCH</v>
          </cell>
        </row>
        <row r="10252">
          <cell r="BY10252" t="str">
            <v>KCH</v>
          </cell>
        </row>
        <row r="10253">
          <cell r="BY10253" t="str">
            <v>KCH</v>
          </cell>
        </row>
        <row r="10254">
          <cell r="BY10254" t="str">
            <v>KCH</v>
          </cell>
        </row>
        <row r="10255">
          <cell r="BY10255" t="str">
            <v>KCH</v>
          </cell>
        </row>
        <row r="10256">
          <cell r="BY10256" t="str">
            <v>KCH</v>
          </cell>
        </row>
        <row r="10257">
          <cell r="BY10257" t="str">
            <v>KCH</v>
          </cell>
        </row>
        <row r="10258">
          <cell r="BY10258" t="str">
            <v>KCH</v>
          </cell>
        </row>
        <row r="10259">
          <cell r="BY10259" t="str">
            <v>KCH</v>
          </cell>
        </row>
        <row r="10260">
          <cell r="BY10260" t="str">
            <v>KCH</v>
          </cell>
        </row>
        <row r="10261">
          <cell r="BY10261" t="str">
            <v>KCH</v>
          </cell>
        </row>
        <row r="10262">
          <cell r="BY10262" t="str">
            <v>KCH</v>
          </cell>
        </row>
        <row r="10263">
          <cell r="BY10263" t="str">
            <v>KCH</v>
          </cell>
        </row>
        <row r="10264">
          <cell r="BY10264" t="str">
            <v>KCH</v>
          </cell>
        </row>
        <row r="10265">
          <cell r="BY10265" t="str">
            <v>KCH</v>
          </cell>
        </row>
        <row r="10266">
          <cell r="BY10266" t="str">
            <v>KCH</v>
          </cell>
        </row>
        <row r="10267">
          <cell r="BY10267" t="str">
            <v>KCH</v>
          </cell>
        </row>
        <row r="10268">
          <cell r="BY10268" t="str">
            <v>KCH</v>
          </cell>
        </row>
        <row r="10269">
          <cell r="BY10269" t="str">
            <v>KCH</v>
          </cell>
        </row>
        <row r="10270">
          <cell r="BY10270" t="str">
            <v>KCH</v>
          </cell>
        </row>
        <row r="10271">
          <cell r="BY10271" t="str">
            <v>KCH</v>
          </cell>
        </row>
        <row r="10272">
          <cell r="BY10272" t="str">
            <v>KCH</v>
          </cell>
        </row>
        <row r="10273">
          <cell r="BY10273" t="str">
            <v>KCH</v>
          </cell>
        </row>
        <row r="10274">
          <cell r="BY10274" t="str">
            <v>KCH</v>
          </cell>
        </row>
        <row r="10275">
          <cell r="BY10275" t="str">
            <v>KCH</v>
          </cell>
        </row>
        <row r="10276">
          <cell r="BY10276" t="str">
            <v>KCH</v>
          </cell>
        </row>
        <row r="10277">
          <cell r="BY10277" t="str">
            <v>KCH</v>
          </cell>
        </row>
        <row r="10278">
          <cell r="BY10278" t="str">
            <v>KCH</v>
          </cell>
        </row>
        <row r="10279">
          <cell r="BY10279" t="str">
            <v>KCH</v>
          </cell>
        </row>
        <row r="10280">
          <cell r="BY10280" t="str">
            <v>KCH</v>
          </cell>
        </row>
        <row r="10281">
          <cell r="BY10281" t="str">
            <v>KCH</v>
          </cell>
        </row>
        <row r="10282">
          <cell r="BY10282" t="str">
            <v>KCH</v>
          </cell>
        </row>
        <row r="10283">
          <cell r="BY10283" t="str">
            <v>KCH</v>
          </cell>
        </row>
        <row r="10284">
          <cell r="BY10284" t="str">
            <v>KCH</v>
          </cell>
        </row>
        <row r="10285">
          <cell r="BY10285" t="str">
            <v>KCH</v>
          </cell>
        </row>
        <row r="10286">
          <cell r="BY10286" t="str">
            <v>KCH</v>
          </cell>
        </row>
        <row r="10287">
          <cell r="BY10287" t="str">
            <v>KCH</v>
          </cell>
        </row>
        <row r="10288">
          <cell r="BY10288" t="str">
            <v>KCH</v>
          </cell>
        </row>
        <row r="10289">
          <cell r="BY10289" t="str">
            <v>KCH</v>
          </cell>
        </row>
        <row r="10290">
          <cell r="BY10290" t="str">
            <v>KCH</v>
          </cell>
        </row>
        <row r="10291">
          <cell r="BY10291" t="str">
            <v>KCH</v>
          </cell>
        </row>
        <row r="10292">
          <cell r="BY10292" t="str">
            <v>KCH</v>
          </cell>
        </row>
        <row r="10293">
          <cell r="BY10293" t="str">
            <v>KCH</v>
          </cell>
        </row>
        <row r="10294">
          <cell r="BY10294" t="str">
            <v>KCH</v>
          </cell>
        </row>
        <row r="10295">
          <cell r="BY10295" t="str">
            <v>KCH</v>
          </cell>
        </row>
        <row r="10296">
          <cell r="BY10296" t="str">
            <v>KCH</v>
          </cell>
        </row>
        <row r="10297">
          <cell r="BY10297" t="str">
            <v>KCH</v>
          </cell>
        </row>
        <row r="10298">
          <cell r="BY10298" t="str">
            <v>KCH</v>
          </cell>
        </row>
        <row r="10299">
          <cell r="BY10299" t="str">
            <v>KCH</v>
          </cell>
        </row>
        <row r="10300">
          <cell r="BY10300" t="str">
            <v>KCH</v>
          </cell>
        </row>
        <row r="10301">
          <cell r="BY10301" t="str">
            <v>KCH</v>
          </cell>
        </row>
        <row r="10302">
          <cell r="BY10302" t="str">
            <v>KCH</v>
          </cell>
        </row>
        <row r="10303">
          <cell r="BY10303" t="str">
            <v>KCH</v>
          </cell>
        </row>
        <row r="10304">
          <cell r="BY10304" t="str">
            <v>KCH</v>
          </cell>
        </row>
        <row r="10305">
          <cell r="BY10305" t="str">
            <v>KCH</v>
          </cell>
        </row>
        <row r="10306">
          <cell r="BY10306" t="str">
            <v>KCH</v>
          </cell>
        </row>
        <row r="10307">
          <cell r="BY10307" t="str">
            <v>KCH</v>
          </cell>
        </row>
        <row r="10308">
          <cell r="BY10308" t="str">
            <v>KCH</v>
          </cell>
        </row>
        <row r="10309">
          <cell r="BY10309" t="str">
            <v>KCH</v>
          </cell>
        </row>
        <row r="10310">
          <cell r="BY10310" t="str">
            <v>KCH</v>
          </cell>
        </row>
        <row r="10311">
          <cell r="BY10311" t="str">
            <v>KCH</v>
          </cell>
        </row>
        <row r="10312">
          <cell r="BY10312" t="str">
            <v>KCH</v>
          </cell>
        </row>
        <row r="10313">
          <cell r="BY10313" t="str">
            <v>KCH</v>
          </cell>
        </row>
        <row r="10314">
          <cell r="BY10314" t="str">
            <v>KCH</v>
          </cell>
        </row>
        <row r="10315">
          <cell r="BY10315" t="str">
            <v>KCH</v>
          </cell>
        </row>
        <row r="10316">
          <cell r="BY10316" t="str">
            <v>KCH</v>
          </cell>
        </row>
        <row r="10317">
          <cell r="BY10317" t="str">
            <v>KCH</v>
          </cell>
        </row>
        <row r="10318">
          <cell r="BY10318" t="str">
            <v>KCH</v>
          </cell>
        </row>
        <row r="10319">
          <cell r="BY10319" t="str">
            <v>KCH</v>
          </cell>
        </row>
        <row r="10320">
          <cell r="BY10320" t="str">
            <v>KCH</v>
          </cell>
        </row>
        <row r="10321">
          <cell r="BY10321" t="str">
            <v>KCH</v>
          </cell>
        </row>
        <row r="10322">
          <cell r="BY10322" t="str">
            <v>KCH</v>
          </cell>
        </row>
        <row r="10323">
          <cell r="BY10323" t="str">
            <v>KCH</v>
          </cell>
        </row>
        <row r="10324">
          <cell r="BY10324" t="str">
            <v>KCH</v>
          </cell>
        </row>
        <row r="10325">
          <cell r="BY10325" t="str">
            <v>KCH</v>
          </cell>
        </row>
        <row r="10326">
          <cell r="BY10326" t="str">
            <v>KCH</v>
          </cell>
        </row>
        <row r="10327">
          <cell r="BY10327" t="str">
            <v>KCH</v>
          </cell>
        </row>
        <row r="10328">
          <cell r="BY10328" t="str">
            <v>KCH</v>
          </cell>
        </row>
        <row r="10329">
          <cell r="BY10329" t="str">
            <v>KCH</v>
          </cell>
        </row>
        <row r="10330">
          <cell r="BY10330" t="str">
            <v>KCH</v>
          </cell>
        </row>
        <row r="10331">
          <cell r="BY10331" t="str">
            <v>KCH</v>
          </cell>
        </row>
        <row r="10332">
          <cell r="BY10332" t="str">
            <v>KCH</v>
          </cell>
        </row>
        <row r="10333">
          <cell r="BY10333" t="str">
            <v>KCH</v>
          </cell>
        </row>
        <row r="10334">
          <cell r="BY10334" t="str">
            <v>KCH</v>
          </cell>
        </row>
        <row r="10335">
          <cell r="BY10335" t="str">
            <v>KCH</v>
          </cell>
        </row>
        <row r="10336">
          <cell r="BY10336" t="str">
            <v>KCH</v>
          </cell>
        </row>
        <row r="10337">
          <cell r="BY10337" t="str">
            <v>KCH</v>
          </cell>
        </row>
        <row r="10338">
          <cell r="BY10338" t="str">
            <v>KCH</v>
          </cell>
        </row>
        <row r="10339">
          <cell r="BY10339" t="str">
            <v>KCH</v>
          </cell>
        </row>
        <row r="10340">
          <cell r="BY10340" t="str">
            <v>KCH</v>
          </cell>
        </row>
        <row r="10341">
          <cell r="BY10341" t="str">
            <v>KCH</v>
          </cell>
        </row>
        <row r="10342">
          <cell r="BY10342" t="str">
            <v>KCH</v>
          </cell>
        </row>
        <row r="10343">
          <cell r="BY10343" t="str">
            <v>KCH</v>
          </cell>
        </row>
        <row r="10344">
          <cell r="BY10344" t="str">
            <v>KCH</v>
          </cell>
        </row>
        <row r="10345">
          <cell r="BY10345" t="str">
            <v>KCH</v>
          </cell>
        </row>
        <row r="10346">
          <cell r="BY10346" t="str">
            <v>KCH</v>
          </cell>
        </row>
        <row r="10347">
          <cell r="BY10347" t="str">
            <v>KCH</v>
          </cell>
        </row>
        <row r="10348">
          <cell r="BY10348" t="str">
            <v>KCH</v>
          </cell>
        </row>
        <row r="10349">
          <cell r="BY10349" t="str">
            <v>KCH</v>
          </cell>
        </row>
        <row r="10350">
          <cell r="BY10350" t="str">
            <v>KCH</v>
          </cell>
        </row>
        <row r="10351">
          <cell r="BY10351" t="str">
            <v>KCH</v>
          </cell>
        </row>
        <row r="10352">
          <cell r="BY10352" t="str">
            <v>KCH</v>
          </cell>
        </row>
        <row r="10353">
          <cell r="BY10353" t="str">
            <v>KCH</v>
          </cell>
        </row>
        <row r="10354">
          <cell r="BY10354" t="str">
            <v>KCH</v>
          </cell>
        </row>
        <row r="10355">
          <cell r="BY10355" t="str">
            <v>KCH</v>
          </cell>
        </row>
        <row r="10356">
          <cell r="BY10356" t="str">
            <v>KCH</v>
          </cell>
        </row>
        <row r="10357">
          <cell r="BY10357" t="str">
            <v>KCH</v>
          </cell>
        </row>
        <row r="10358">
          <cell r="BY10358" t="str">
            <v>KCH</v>
          </cell>
        </row>
        <row r="10359">
          <cell r="BY10359" t="str">
            <v>KCH</v>
          </cell>
        </row>
        <row r="10360">
          <cell r="BY10360" t="str">
            <v>KCH</v>
          </cell>
        </row>
        <row r="10361">
          <cell r="BY10361" t="str">
            <v>KCH</v>
          </cell>
        </row>
        <row r="10362">
          <cell r="BY10362" t="str">
            <v>KCH</v>
          </cell>
        </row>
        <row r="10363">
          <cell r="BY10363" t="str">
            <v>KCH</v>
          </cell>
        </row>
        <row r="10364">
          <cell r="BY10364" t="str">
            <v>KCH</v>
          </cell>
        </row>
        <row r="10365">
          <cell r="BY10365" t="str">
            <v>KCH</v>
          </cell>
        </row>
        <row r="10366">
          <cell r="BY10366" t="str">
            <v>KCH</v>
          </cell>
        </row>
        <row r="10367">
          <cell r="BY10367" t="str">
            <v>KCH</v>
          </cell>
        </row>
        <row r="10368">
          <cell r="BY10368" t="str">
            <v>KCH</v>
          </cell>
        </row>
        <row r="10369">
          <cell r="BY10369" t="str">
            <v>KCH</v>
          </cell>
        </row>
        <row r="10370">
          <cell r="BY10370" t="str">
            <v>KCH</v>
          </cell>
        </row>
        <row r="10371">
          <cell r="BY10371" t="str">
            <v>KCH</v>
          </cell>
        </row>
        <row r="10372">
          <cell r="BY10372" t="str">
            <v>KCH</v>
          </cell>
        </row>
        <row r="10373">
          <cell r="BY10373" t="str">
            <v>KCH</v>
          </cell>
        </row>
        <row r="10374">
          <cell r="BY10374" t="str">
            <v>KCH</v>
          </cell>
        </row>
        <row r="10375">
          <cell r="BY10375" t="str">
            <v>KCH</v>
          </cell>
        </row>
        <row r="10376">
          <cell r="BY10376" t="str">
            <v>KCH</v>
          </cell>
        </row>
        <row r="10377">
          <cell r="BY10377" t="str">
            <v>KCH</v>
          </cell>
        </row>
        <row r="10378">
          <cell r="BY10378" t="str">
            <v>KCH</v>
          </cell>
        </row>
        <row r="10379">
          <cell r="BY10379" t="str">
            <v>KCH</v>
          </cell>
        </row>
        <row r="10380">
          <cell r="BY10380" t="str">
            <v>KCH</v>
          </cell>
        </row>
        <row r="10381">
          <cell r="BY10381" t="str">
            <v>KCH</v>
          </cell>
        </row>
        <row r="10382">
          <cell r="BY10382" t="str">
            <v>KCH</v>
          </cell>
        </row>
        <row r="10383">
          <cell r="BY10383" t="str">
            <v>KCH</v>
          </cell>
        </row>
        <row r="10384">
          <cell r="BY10384" t="str">
            <v>KCH</v>
          </cell>
        </row>
        <row r="10385">
          <cell r="BY10385" t="str">
            <v>KCH</v>
          </cell>
        </row>
        <row r="10386">
          <cell r="BY10386" t="str">
            <v>KCH</v>
          </cell>
        </row>
        <row r="10387">
          <cell r="BY10387" t="str">
            <v>KCH</v>
          </cell>
        </row>
        <row r="10388">
          <cell r="BY10388" t="str">
            <v>KCH</v>
          </cell>
        </row>
        <row r="10389">
          <cell r="BY10389" t="str">
            <v>KCH</v>
          </cell>
        </row>
        <row r="10390">
          <cell r="BY10390" t="str">
            <v>KCH</v>
          </cell>
        </row>
        <row r="10391">
          <cell r="BY10391" t="str">
            <v>KCH</v>
          </cell>
        </row>
        <row r="10392">
          <cell r="BY10392" t="str">
            <v>KCH</v>
          </cell>
        </row>
        <row r="10393">
          <cell r="BY10393" t="str">
            <v>KCH</v>
          </cell>
        </row>
        <row r="10394">
          <cell r="BY10394" t="str">
            <v>KCH</v>
          </cell>
        </row>
        <row r="10395">
          <cell r="BY10395" t="str">
            <v>KCH</v>
          </cell>
        </row>
        <row r="10396">
          <cell r="BY10396" t="str">
            <v>KCH</v>
          </cell>
        </row>
        <row r="10397">
          <cell r="BY10397" t="str">
            <v>KCH</v>
          </cell>
        </row>
        <row r="10398">
          <cell r="BY10398" t="str">
            <v>KCH</v>
          </cell>
        </row>
        <row r="10399">
          <cell r="BY10399" t="str">
            <v>KCH</v>
          </cell>
        </row>
        <row r="10400">
          <cell r="BY10400" t="str">
            <v>KCH</v>
          </cell>
        </row>
        <row r="10401">
          <cell r="BY10401" t="str">
            <v>KCH</v>
          </cell>
        </row>
        <row r="10402">
          <cell r="BY10402" t="str">
            <v>KCH</v>
          </cell>
        </row>
        <row r="10403">
          <cell r="BY10403" t="str">
            <v>KCH</v>
          </cell>
        </row>
        <row r="10404">
          <cell r="BY10404" t="str">
            <v>KCH</v>
          </cell>
        </row>
        <row r="10405">
          <cell r="BY10405" t="str">
            <v>KCH</v>
          </cell>
        </row>
        <row r="10406">
          <cell r="BY10406" t="str">
            <v>KCH</v>
          </cell>
        </row>
        <row r="10407">
          <cell r="BY10407" t="str">
            <v>KCH</v>
          </cell>
        </row>
        <row r="10408">
          <cell r="BY10408" t="str">
            <v>KCH</v>
          </cell>
        </row>
        <row r="10409">
          <cell r="BY10409" t="str">
            <v>KCH</v>
          </cell>
        </row>
        <row r="10410">
          <cell r="BY10410" t="str">
            <v>KCH</v>
          </cell>
        </row>
        <row r="10411">
          <cell r="BY10411" t="str">
            <v>KCH</v>
          </cell>
        </row>
        <row r="10412">
          <cell r="BY10412" t="str">
            <v>KCH</v>
          </cell>
        </row>
        <row r="10413">
          <cell r="BY10413" t="str">
            <v>KCH</v>
          </cell>
        </row>
        <row r="10414">
          <cell r="BY10414" t="str">
            <v>KCH</v>
          </cell>
        </row>
        <row r="10415">
          <cell r="BY10415" t="str">
            <v>KCH</v>
          </cell>
        </row>
        <row r="10416">
          <cell r="BY10416" t="str">
            <v>KCH</v>
          </cell>
        </row>
        <row r="10417">
          <cell r="BY10417" t="str">
            <v>KCH</v>
          </cell>
        </row>
        <row r="10418">
          <cell r="BY10418" t="str">
            <v>KCH</v>
          </cell>
        </row>
        <row r="10419">
          <cell r="BY10419" t="str">
            <v>KCH</v>
          </cell>
        </row>
        <row r="10420">
          <cell r="BY10420" t="str">
            <v>KCH</v>
          </cell>
        </row>
        <row r="10421">
          <cell r="BY10421" t="str">
            <v>KCH</v>
          </cell>
        </row>
        <row r="10422">
          <cell r="BY10422" t="str">
            <v>KCH</v>
          </cell>
        </row>
        <row r="10423">
          <cell r="BY10423" t="str">
            <v>KCH</v>
          </cell>
        </row>
        <row r="10424">
          <cell r="BY10424" t="str">
            <v>KCH</v>
          </cell>
        </row>
        <row r="10425">
          <cell r="BY10425" t="str">
            <v>KCH</v>
          </cell>
        </row>
        <row r="10426">
          <cell r="BY10426" t="str">
            <v>KCH</v>
          </cell>
        </row>
        <row r="10427">
          <cell r="BY10427" t="str">
            <v>KCH</v>
          </cell>
        </row>
        <row r="10428">
          <cell r="BY10428" t="str">
            <v>KCH</v>
          </cell>
        </row>
        <row r="10429">
          <cell r="BY10429" t="str">
            <v>KCH</v>
          </cell>
        </row>
        <row r="10430">
          <cell r="BY10430" t="str">
            <v>KCH</v>
          </cell>
        </row>
        <row r="10431">
          <cell r="BY10431" t="str">
            <v>KCH</v>
          </cell>
        </row>
        <row r="10432">
          <cell r="BY10432" t="str">
            <v>KCH</v>
          </cell>
        </row>
        <row r="10433">
          <cell r="BY10433" t="str">
            <v>KCH</v>
          </cell>
        </row>
        <row r="10434">
          <cell r="BY10434" t="str">
            <v>KCH</v>
          </cell>
        </row>
        <row r="10435">
          <cell r="BY10435" t="str">
            <v>KCH</v>
          </cell>
        </row>
        <row r="10436">
          <cell r="BY10436" t="str">
            <v>KCH</v>
          </cell>
        </row>
        <row r="10437">
          <cell r="BY10437" t="str">
            <v>KCH</v>
          </cell>
        </row>
        <row r="10438">
          <cell r="BY10438" t="str">
            <v>KCH</v>
          </cell>
        </row>
        <row r="10439">
          <cell r="BY10439" t="str">
            <v>KCH</v>
          </cell>
        </row>
        <row r="10440">
          <cell r="BY10440" t="str">
            <v>KCH</v>
          </cell>
        </row>
        <row r="10441">
          <cell r="BY10441" t="str">
            <v>KCH</v>
          </cell>
        </row>
        <row r="10442">
          <cell r="BY10442" t="str">
            <v>KCH</v>
          </cell>
        </row>
        <row r="10443">
          <cell r="BY10443" t="str">
            <v>KCH</v>
          </cell>
        </row>
        <row r="10444">
          <cell r="BY10444" t="str">
            <v>KCH</v>
          </cell>
        </row>
        <row r="10445">
          <cell r="BY10445" t="str">
            <v>KCH</v>
          </cell>
        </row>
        <row r="10446">
          <cell r="BY10446" t="str">
            <v>KCH</v>
          </cell>
        </row>
        <row r="10447">
          <cell r="BY10447" t="str">
            <v>KCH</v>
          </cell>
        </row>
        <row r="10448">
          <cell r="BY10448" t="str">
            <v>KCH</v>
          </cell>
        </row>
        <row r="10449">
          <cell r="BY10449" t="str">
            <v>KCH</v>
          </cell>
        </row>
        <row r="10450">
          <cell r="BY10450" t="str">
            <v>KCH</v>
          </cell>
        </row>
        <row r="10451">
          <cell r="BY10451" t="str">
            <v>KCH</v>
          </cell>
        </row>
        <row r="10452">
          <cell r="BY10452" t="str">
            <v>KCH</v>
          </cell>
        </row>
        <row r="10453">
          <cell r="BY10453" t="str">
            <v>KCH</v>
          </cell>
        </row>
        <row r="10454">
          <cell r="BY10454" t="str">
            <v>KCH</v>
          </cell>
        </row>
        <row r="10455">
          <cell r="BY10455" t="str">
            <v>KCH</v>
          </cell>
        </row>
        <row r="10456">
          <cell r="BY10456" t="str">
            <v>KCH</v>
          </cell>
        </row>
        <row r="10457">
          <cell r="BY10457" t="str">
            <v>KCH</v>
          </cell>
        </row>
        <row r="10458">
          <cell r="BY10458" t="str">
            <v>KCH</v>
          </cell>
        </row>
        <row r="10459">
          <cell r="BY10459" t="str">
            <v>KCH</v>
          </cell>
        </row>
        <row r="10460">
          <cell r="BY10460" t="str">
            <v>KCH</v>
          </cell>
        </row>
        <row r="10461">
          <cell r="BY10461" t="str">
            <v>KCH</v>
          </cell>
        </row>
        <row r="10462">
          <cell r="BY10462" t="str">
            <v>KCH</v>
          </cell>
        </row>
        <row r="10463">
          <cell r="BY10463" t="str">
            <v>KCH</v>
          </cell>
        </row>
        <row r="10464">
          <cell r="BY10464" t="str">
            <v>KCH</v>
          </cell>
        </row>
        <row r="10465">
          <cell r="BY10465" t="str">
            <v>KCH</v>
          </cell>
        </row>
        <row r="10466">
          <cell r="BY10466" t="str">
            <v>KCH</v>
          </cell>
        </row>
        <row r="10467">
          <cell r="BY10467" t="str">
            <v>KCH</v>
          </cell>
        </row>
        <row r="10468">
          <cell r="BY10468" t="str">
            <v>KCH</v>
          </cell>
        </row>
        <row r="10469">
          <cell r="BY10469" t="str">
            <v>KCH</v>
          </cell>
        </row>
        <row r="10470">
          <cell r="BY10470" t="str">
            <v>KCH</v>
          </cell>
        </row>
        <row r="10471">
          <cell r="BY10471" t="str">
            <v>KCH</v>
          </cell>
        </row>
        <row r="10472">
          <cell r="BY10472" t="str">
            <v>KCH</v>
          </cell>
        </row>
        <row r="10473">
          <cell r="BY10473" t="str">
            <v>KCH</v>
          </cell>
        </row>
        <row r="10474">
          <cell r="BY10474" t="str">
            <v>KCH</v>
          </cell>
        </row>
        <row r="10475">
          <cell r="BY10475" t="str">
            <v>KCH</v>
          </cell>
        </row>
        <row r="10476">
          <cell r="BY10476" t="str">
            <v>KCH</v>
          </cell>
        </row>
        <row r="10477">
          <cell r="BY10477" t="str">
            <v>KCH</v>
          </cell>
        </row>
        <row r="10478">
          <cell r="BY10478" t="str">
            <v>KCH</v>
          </cell>
        </row>
        <row r="10479">
          <cell r="BY10479" t="str">
            <v>KCH</v>
          </cell>
        </row>
        <row r="10480">
          <cell r="BY10480" t="str">
            <v>KCH</v>
          </cell>
        </row>
        <row r="10481">
          <cell r="BY10481" t="str">
            <v>KCH</v>
          </cell>
        </row>
        <row r="10482">
          <cell r="BY10482" t="str">
            <v>KCH</v>
          </cell>
        </row>
        <row r="10483">
          <cell r="BY10483" t="str">
            <v>KCH</v>
          </cell>
        </row>
        <row r="10484">
          <cell r="BY10484" t="str">
            <v>KCH</v>
          </cell>
        </row>
        <row r="10485">
          <cell r="BY10485" t="str">
            <v>KCH</v>
          </cell>
        </row>
        <row r="10486">
          <cell r="BY10486" t="str">
            <v>KCH</v>
          </cell>
        </row>
        <row r="10487">
          <cell r="BY10487" t="str">
            <v>KCH</v>
          </cell>
        </row>
        <row r="10488">
          <cell r="BY10488" t="str">
            <v>KCH</v>
          </cell>
        </row>
        <row r="10489">
          <cell r="BY10489" t="str">
            <v>KCH</v>
          </cell>
        </row>
        <row r="10490">
          <cell r="BY10490" t="str">
            <v>KCH</v>
          </cell>
        </row>
        <row r="10491">
          <cell r="BY10491" t="str">
            <v>KCH</v>
          </cell>
        </row>
        <row r="10492">
          <cell r="BY10492" t="str">
            <v>KCH</v>
          </cell>
        </row>
        <row r="10493">
          <cell r="BY10493" t="str">
            <v>KCH</v>
          </cell>
        </row>
        <row r="10494">
          <cell r="BY10494" t="str">
            <v>KCH</v>
          </cell>
        </row>
        <row r="10495">
          <cell r="BY10495" t="str">
            <v>KCH</v>
          </cell>
        </row>
        <row r="10496">
          <cell r="BY10496" t="str">
            <v>KCH</v>
          </cell>
        </row>
        <row r="10497">
          <cell r="BY10497" t="str">
            <v>KCH</v>
          </cell>
        </row>
        <row r="10498">
          <cell r="BY10498" t="str">
            <v>KCH</v>
          </cell>
        </row>
        <row r="10499">
          <cell r="BY10499" t="str">
            <v>KCH</v>
          </cell>
        </row>
        <row r="10500">
          <cell r="BY10500" t="str">
            <v>KCH</v>
          </cell>
        </row>
        <row r="10501">
          <cell r="BY10501" t="str">
            <v>KCH</v>
          </cell>
        </row>
        <row r="10502">
          <cell r="BY10502" t="str">
            <v>KCH</v>
          </cell>
        </row>
        <row r="10503">
          <cell r="BY10503" t="str">
            <v>KCH</v>
          </cell>
        </row>
        <row r="10504">
          <cell r="BY10504" t="str">
            <v>KCH</v>
          </cell>
        </row>
        <row r="10505">
          <cell r="BY10505" t="str">
            <v>KCH</v>
          </cell>
        </row>
        <row r="10506">
          <cell r="BY10506" t="str">
            <v>KCH</v>
          </cell>
        </row>
        <row r="10507">
          <cell r="BY10507" t="str">
            <v>KCH</v>
          </cell>
        </row>
        <row r="10508">
          <cell r="BY10508" t="str">
            <v>KCH</v>
          </cell>
        </row>
        <row r="10509">
          <cell r="BY10509" t="str">
            <v>KCH</v>
          </cell>
        </row>
        <row r="10510">
          <cell r="BY10510" t="str">
            <v>KCH</v>
          </cell>
        </row>
        <row r="10511">
          <cell r="BY10511" t="str">
            <v>KCH</v>
          </cell>
        </row>
        <row r="10512">
          <cell r="BY10512" t="str">
            <v>KCH</v>
          </cell>
        </row>
        <row r="10513">
          <cell r="BY10513" t="str">
            <v>KCH</v>
          </cell>
        </row>
        <row r="10514">
          <cell r="BY10514" t="str">
            <v>KCH</v>
          </cell>
        </row>
        <row r="10515">
          <cell r="BY10515" t="str">
            <v>KCH</v>
          </cell>
        </row>
        <row r="10516">
          <cell r="BY10516" t="str">
            <v>KCH</v>
          </cell>
        </row>
        <row r="10517">
          <cell r="BY10517" t="str">
            <v>KCH</v>
          </cell>
        </row>
        <row r="10518">
          <cell r="BY10518" t="str">
            <v>KCH</v>
          </cell>
        </row>
        <row r="10519">
          <cell r="BY10519" t="str">
            <v>KCH</v>
          </cell>
        </row>
        <row r="10520">
          <cell r="BY10520" t="str">
            <v>KCH</v>
          </cell>
        </row>
        <row r="10521">
          <cell r="BY10521" t="str">
            <v>KCH</v>
          </cell>
        </row>
        <row r="10522">
          <cell r="BY10522" t="str">
            <v>KCH</v>
          </cell>
        </row>
        <row r="10523">
          <cell r="BY10523" t="str">
            <v>KCH</v>
          </cell>
        </row>
        <row r="10524">
          <cell r="BY10524" t="str">
            <v>KCH</v>
          </cell>
        </row>
        <row r="10525">
          <cell r="BY10525" t="str">
            <v>KCH</v>
          </cell>
        </row>
        <row r="10526">
          <cell r="BY10526" t="str">
            <v>KCH</v>
          </cell>
        </row>
        <row r="10527">
          <cell r="BY10527" t="str">
            <v>KCH</v>
          </cell>
        </row>
        <row r="10528">
          <cell r="BY10528" t="str">
            <v>KCH</v>
          </cell>
        </row>
        <row r="10529">
          <cell r="BY10529" t="str">
            <v>KCH</v>
          </cell>
        </row>
        <row r="10530">
          <cell r="BY10530" t="str">
            <v>KCH</v>
          </cell>
        </row>
        <row r="10531">
          <cell r="BY10531" t="str">
            <v>KCH</v>
          </cell>
        </row>
        <row r="10532">
          <cell r="BY10532" t="str">
            <v>KCH</v>
          </cell>
        </row>
        <row r="10533">
          <cell r="BY10533" t="str">
            <v>KCH</v>
          </cell>
        </row>
        <row r="10534">
          <cell r="BY10534" t="str">
            <v>KCH</v>
          </cell>
        </row>
        <row r="10535">
          <cell r="BY10535" t="str">
            <v>KCH</v>
          </cell>
        </row>
        <row r="10536">
          <cell r="BY10536" t="str">
            <v>KCH</v>
          </cell>
        </row>
        <row r="10537">
          <cell r="BY10537" t="str">
            <v>KCH</v>
          </cell>
        </row>
        <row r="10538">
          <cell r="BY10538" t="str">
            <v>KCH</v>
          </cell>
        </row>
        <row r="10539">
          <cell r="BY10539" t="str">
            <v>KCH</v>
          </cell>
        </row>
        <row r="10540">
          <cell r="BY10540" t="str">
            <v>KCH</v>
          </cell>
        </row>
        <row r="10541">
          <cell r="BY10541" t="str">
            <v>KCH</v>
          </cell>
        </row>
        <row r="10542">
          <cell r="BY10542" t="str">
            <v>KCH</v>
          </cell>
        </row>
        <row r="10543">
          <cell r="BY10543" t="str">
            <v>KCH</v>
          </cell>
        </row>
        <row r="10544">
          <cell r="BY10544" t="str">
            <v>KCH</v>
          </cell>
        </row>
        <row r="10545">
          <cell r="BY10545" t="str">
            <v>KCH</v>
          </cell>
        </row>
        <row r="10546">
          <cell r="BY10546" t="str">
            <v>KCH</v>
          </cell>
        </row>
        <row r="10547">
          <cell r="BY10547" t="str">
            <v>KCH</v>
          </cell>
        </row>
        <row r="10548">
          <cell r="BY10548" t="str">
            <v>KCH</v>
          </cell>
        </row>
        <row r="10549">
          <cell r="BY10549" t="str">
            <v>KCH</v>
          </cell>
        </row>
        <row r="10550">
          <cell r="BY10550" t="str">
            <v>KCH</v>
          </cell>
        </row>
        <row r="10551">
          <cell r="BY10551" t="str">
            <v>KCH</v>
          </cell>
        </row>
        <row r="10552">
          <cell r="BY10552" t="str">
            <v>KCH</v>
          </cell>
        </row>
        <row r="10553">
          <cell r="BY10553" t="str">
            <v>KCH</v>
          </cell>
        </row>
        <row r="10554">
          <cell r="BY10554" t="str">
            <v>KCH</v>
          </cell>
        </row>
        <row r="10555">
          <cell r="BY10555" t="str">
            <v>KCH</v>
          </cell>
        </row>
        <row r="10556">
          <cell r="BY10556" t="str">
            <v>KCH</v>
          </cell>
        </row>
        <row r="10557">
          <cell r="BY10557" t="str">
            <v>KCH</v>
          </cell>
        </row>
        <row r="10558">
          <cell r="BY10558" t="str">
            <v>KCH</v>
          </cell>
        </row>
        <row r="10559">
          <cell r="BY10559" t="str">
            <v>KCH</v>
          </cell>
        </row>
        <row r="10560">
          <cell r="BY10560" t="str">
            <v>KCH</v>
          </cell>
        </row>
        <row r="10561">
          <cell r="BY10561" t="str">
            <v>KCH</v>
          </cell>
        </row>
        <row r="10562">
          <cell r="BY10562" t="str">
            <v>KCH</v>
          </cell>
        </row>
        <row r="10563">
          <cell r="BY10563" t="str">
            <v>KCH</v>
          </cell>
        </row>
        <row r="10564">
          <cell r="BY10564" t="str">
            <v>KCH</v>
          </cell>
        </row>
        <row r="10565">
          <cell r="BY10565" t="str">
            <v>KCH</v>
          </cell>
        </row>
        <row r="10566">
          <cell r="BY10566" t="str">
            <v>KCH</v>
          </cell>
        </row>
        <row r="10567">
          <cell r="BY10567" t="str">
            <v>KCH</v>
          </cell>
        </row>
        <row r="10568">
          <cell r="BY10568" t="str">
            <v>KCH</v>
          </cell>
        </row>
        <row r="10569">
          <cell r="BY10569" t="str">
            <v>KCH</v>
          </cell>
        </row>
        <row r="10570">
          <cell r="BY10570" t="str">
            <v>KCH</v>
          </cell>
        </row>
        <row r="10571">
          <cell r="BY10571" t="str">
            <v>KCH</v>
          </cell>
        </row>
        <row r="10572">
          <cell r="BY10572" t="str">
            <v>KCH</v>
          </cell>
        </row>
        <row r="10573">
          <cell r="BY10573" t="str">
            <v>KCH</v>
          </cell>
        </row>
        <row r="10574">
          <cell r="BY10574" t="str">
            <v>KCH</v>
          </cell>
        </row>
        <row r="10575">
          <cell r="BY10575" t="str">
            <v>KCH</v>
          </cell>
        </row>
        <row r="10576">
          <cell r="BY10576" t="str">
            <v>KCH</v>
          </cell>
        </row>
        <row r="10577">
          <cell r="BY10577" t="str">
            <v>KCH</v>
          </cell>
        </row>
        <row r="10578">
          <cell r="BY10578" t="str">
            <v>KCH</v>
          </cell>
        </row>
        <row r="10579">
          <cell r="BY10579" t="str">
            <v>KCH</v>
          </cell>
        </row>
        <row r="10580">
          <cell r="BY10580" t="str">
            <v>KCH</v>
          </cell>
        </row>
        <row r="10581">
          <cell r="BY10581" t="str">
            <v>KCH</v>
          </cell>
        </row>
        <row r="10582">
          <cell r="BY10582" t="str">
            <v>KCH</v>
          </cell>
        </row>
        <row r="10583">
          <cell r="BY10583" t="str">
            <v>KCH</v>
          </cell>
        </row>
        <row r="10584">
          <cell r="BY10584" t="str">
            <v>KCH</v>
          </cell>
        </row>
        <row r="10585">
          <cell r="BY10585" t="str">
            <v>KCH</v>
          </cell>
        </row>
        <row r="10586">
          <cell r="BY10586" t="str">
            <v>KCH</v>
          </cell>
        </row>
        <row r="10587">
          <cell r="BY10587" t="str">
            <v>KCH</v>
          </cell>
        </row>
        <row r="10588">
          <cell r="BY10588" t="str">
            <v>KCH</v>
          </cell>
        </row>
        <row r="10589">
          <cell r="BY10589" t="str">
            <v>KCH</v>
          </cell>
        </row>
        <row r="10590">
          <cell r="BY10590" t="str">
            <v>KCH</v>
          </cell>
        </row>
        <row r="10591">
          <cell r="BY10591" t="str">
            <v>KCH</v>
          </cell>
        </row>
        <row r="10592">
          <cell r="BY10592" t="str">
            <v>KCH</v>
          </cell>
        </row>
        <row r="10593">
          <cell r="BY10593" t="str">
            <v>KCH</v>
          </cell>
        </row>
        <row r="10594">
          <cell r="BY10594" t="str">
            <v>KCH</v>
          </cell>
        </row>
        <row r="10595">
          <cell r="BY10595" t="str">
            <v>KCH</v>
          </cell>
        </row>
        <row r="10596">
          <cell r="BY10596" t="str">
            <v>KCH</v>
          </cell>
        </row>
        <row r="10597">
          <cell r="BY10597" t="str">
            <v>KCH</v>
          </cell>
        </row>
        <row r="10598">
          <cell r="BY10598" t="str">
            <v>KCH</v>
          </cell>
        </row>
        <row r="10599">
          <cell r="BY10599" t="str">
            <v>KCH</v>
          </cell>
        </row>
        <row r="10600">
          <cell r="BY10600" t="str">
            <v>KCH</v>
          </cell>
        </row>
        <row r="10601">
          <cell r="BY10601" t="str">
            <v>KCH</v>
          </cell>
        </row>
        <row r="10602">
          <cell r="BY10602" t="str">
            <v>KCH</v>
          </cell>
        </row>
        <row r="10603">
          <cell r="BY10603" t="str">
            <v>KCH</v>
          </cell>
        </row>
        <row r="10604">
          <cell r="BY10604" t="str">
            <v>KCH</v>
          </cell>
        </row>
        <row r="10605">
          <cell r="BY10605" t="str">
            <v>KCH</v>
          </cell>
        </row>
        <row r="10606">
          <cell r="BY10606" t="str">
            <v>KCH</v>
          </cell>
        </row>
        <row r="10607">
          <cell r="BY10607" t="str">
            <v>KCH</v>
          </cell>
        </row>
        <row r="10608">
          <cell r="BY10608" t="str">
            <v>KCH</v>
          </cell>
        </row>
        <row r="10609">
          <cell r="BY10609" t="str">
            <v>KCH</v>
          </cell>
        </row>
        <row r="10610">
          <cell r="BY10610" t="str">
            <v>KCH</v>
          </cell>
        </row>
        <row r="10611">
          <cell r="BY10611" t="str">
            <v>KCH</v>
          </cell>
        </row>
        <row r="10612">
          <cell r="BY10612" t="str">
            <v>KCH</v>
          </cell>
        </row>
        <row r="10613">
          <cell r="BY10613" t="str">
            <v>KCH</v>
          </cell>
        </row>
        <row r="10614">
          <cell r="BY10614" t="str">
            <v>KCH</v>
          </cell>
        </row>
        <row r="10615">
          <cell r="BY10615" t="str">
            <v>KCH</v>
          </cell>
        </row>
        <row r="10616">
          <cell r="BY10616" t="str">
            <v>KCH</v>
          </cell>
        </row>
        <row r="10617">
          <cell r="BY10617" t="str">
            <v>KCH</v>
          </cell>
        </row>
        <row r="10618">
          <cell r="BY10618" t="str">
            <v>KCH</v>
          </cell>
        </row>
        <row r="10619">
          <cell r="BY10619" t="str">
            <v>KCH</v>
          </cell>
        </row>
        <row r="10620">
          <cell r="BY10620" t="str">
            <v>KCH</v>
          </cell>
        </row>
        <row r="10621">
          <cell r="BY10621" t="str">
            <v>KCH</v>
          </cell>
        </row>
        <row r="10622">
          <cell r="BY10622" t="str">
            <v>KCH</v>
          </cell>
        </row>
        <row r="10623">
          <cell r="BY10623" t="str">
            <v>KCH</v>
          </cell>
        </row>
        <row r="10624">
          <cell r="BY10624" t="str">
            <v>KCH</v>
          </cell>
        </row>
        <row r="10625">
          <cell r="BY10625" t="str">
            <v>KCH</v>
          </cell>
        </row>
        <row r="10626">
          <cell r="BY10626" t="str">
            <v>KCH</v>
          </cell>
        </row>
        <row r="10627">
          <cell r="BY10627" t="str">
            <v>KCH</v>
          </cell>
        </row>
        <row r="10628">
          <cell r="BY10628" t="str">
            <v>KCH</v>
          </cell>
        </row>
        <row r="10629">
          <cell r="BY10629" t="str">
            <v>KCH</v>
          </cell>
        </row>
        <row r="10630">
          <cell r="BY10630" t="str">
            <v>KCH</v>
          </cell>
        </row>
        <row r="10631">
          <cell r="BY10631" t="str">
            <v>KCH</v>
          </cell>
        </row>
        <row r="10632">
          <cell r="BY10632" t="str">
            <v>KCH</v>
          </cell>
        </row>
        <row r="10633">
          <cell r="BY10633" t="str">
            <v>KCH</v>
          </cell>
        </row>
        <row r="10634">
          <cell r="BY10634" t="str">
            <v>KCH</v>
          </cell>
        </row>
        <row r="10635">
          <cell r="BY10635" t="str">
            <v>KCH</v>
          </cell>
        </row>
        <row r="10636">
          <cell r="BY10636" t="str">
            <v>KCH</v>
          </cell>
        </row>
        <row r="10637">
          <cell r="BY10637" t="str">
            <v>KCH</v>
          </cell>
        </row>
        <row r="10638">
          <cell r="BY10638" t="str">
            <v>KCH</v>
          </cell>
        </row>
        <row r="10639">
          <cell r="BY10639" t="str">
            <v>KCH</v>
          </cell>
        </row>
        <row r="10640">
          <cell r="BY10640" t="str">
            <v>KCH</v>
          </cell>
        </row>
        <row r="10641">
          <cell r="BY10641" t="str">
            <v>KCH</v>
          </cell>
        </row>
        <row r="10642">
          <cell r="BY10642" t="str">
            <v>KCH</v>
          </cell>
        </row>
        <row r="10643">
          <cell r="BY10643" t="str">
            <v>KCH</v>
          </cell>
        </row>
        <row r="10644">
          <cell r="BY10644" t="str">
            <v>KCH</v>
          </cell>
        </row>
        <row r="10645">
          <cell r="BY10645" t="str">
            <v>KCH</v>
          </cell>
        </row>
        <row r="10646">
          <cell r="BY10646" t="str">
            <v>KCH</v>
          </cell>
        </row>
        <row r="10647">
          <cell r="BY10647" t="str">
            <v>KCH</v>
          </cell>
        </row>
        <row r="10648">
          <cell r="BY10648" t="str">
            <v>KCH</v>
          </cell>
        </row>
        <row r="10649">
          <cell r="BY10649" t="str">
            <v>KCH</v>
          </cell>
        </row>
        <row r="10650">
          <cell r="BY10650" t="str">
            <v>KCH</v>
          </cell>
        </row>
        <row r="10651">
          <cell r="BY10651" t="str">
            <v>KCH</v>
          </cell>
        </row>
        <row r="10652">
          <cell r="BY10652" t="str">
            <v>KCH</v>
          </cell>
        </row>
        <row r="10653">
          <cell r="BY10653" t="str">
            <v>KCH</v>
          </cell>
        </row>
        <row r="10654">
          <cell r="BY10654" t="str">
            <v>KCH</v>
          </cell>
        </row>
        <row r="10655">
          <cell r="BY10655" t="str">
            <v>KCH</v>
          </cell>
        </row>
        <row r="10656">
          <cell r="BY10656" t="str">
            <v>KCH</v>
          </cell>
        </row>
        <row r="10657">
          <cell r="BY10657" t="str">
            <v>KCH</v>
          </cell>
        </row>
        <row r="10658">
          <cell r="BY10658" t="str">
            <v>KCH</v>
          </cell>
        </row>
        <row r="10659">
          <cell r="BY10659" t="str">
            <v>KCH</v>
          </cell>
        </row>
        <row r="10660">
          <cell r="BY10660" t="str">
            <v>KCH</v>
          </cell>
        </row>
        <row r="10661">
          <cell r="BY10661" t="str">
            <v>KCH</v>
          </cell>
        </row>
        <row r="10662">
          <cell r="BY10662" t="str">
            <v>KCH</v>
          </cell>
        </row>
        <row r="10663">
          <cell r="BY10663" t="str">
            <v>KCH</v>
          </cell>
        </row>
        <row r="10664">
          <cell r="BY10664" t="str">
            <v>KCH</v>
          </cell>
        </row>
        <row r="10665">
          <cell r="BY10665" t="str">
            <v>KCH</v>
          </cell>
        </row>
        <row r="10666">
          <cell r="BY10666" t="str">
            <v>KCH</v>
          </cell>
        </row>
        <row r="10667">
          <cell r="BY10667" t="str">
            <v>KCH</v>
          </cell>
        </row>
        <row r="10668">
          <cell r="BY10668" t="str">
            <v>KCH</v>
          </cell>
        </row>
        <row r="10669">
          <cell r="BY10669" t="str">
            <v>KCH</v>
          </cell>
        </row>
        <row r="10670">
          <cell r="BY10670" t="str">
            <v>KCH</v>
          </cell>
        </row>
        <row r="10671">
          <cell r="BY10671" t="str">
            <v>KCH</v>
          </cell>
        </row>
        <row r="10672">
          <cell r="BY10672" t="str">
            <v>KCH</v>
          </cell>
        </row>
        <row r="10673">
          <cell r="BY10673" t="str">
            <v>KCH</v>
          </cell>
        </row>
        <row r="10674">
          <cell r="BY10674" t="str">
            <v>KCH</v>
          </cell>
        </row>
        <row r="10675">
          <cell r="BY10675" t="str">
            <v>KCH</v>
          </cell>
        </row>
        <row r="10676">
          <cell r="BY10676" t="str">
            <v>KCH</v>
          </cell>
        </row>
        <row r="10677">
          <cell r="BY10677" t="str">
            <v>KCH</v>
          </cell>
        </row>
        <row r="10678">
          <cell r="BY10678" t="str">
            <v>KCH</v>
          </cell>
        </row>
        <row r="10679">
          <cell r="BY10679" t="str">
            <v>KCH</v>
          </cell>
        </row>
        <row r="10680">
          <cell r="BY10680" t="str">
            <v>KCH</v>
          </cell>
        </row>
        <row r="10681">
          <cell r="BY10681" t="str">
            <v>KCH</v>
          </cell>
        </row>
        <row r="10682">
          <cell r="BY10682" t="str">
            <v>KCH</v>
          </cell>
        </row>
        <row r="10683">
          <cell r="BY10683" t="str">
            <v>KCH</v>
          </cell>
        </row>
        <row r="10684">
          <cell r="BY10684" t="str">
            <v>KCH</v>
          </cell>
        </row>
        <row r="10685">
          <cell r="BY10685" t="str">
            <v>KCH</v>
          </cell>
        </row>
        <row r="10686">
          <cell r="BY10686" t="str">
            <v>KCH</v>
          </cell>
        </row>
        <row r="10687">
          <cell r="BY10687" t="str">
            <v>KCH</v>
          </cell>
        </row>
        <row r="10688">
          <cell r="BY10688" t="str">
            <v>KCH</v>
          </cell>
        </row>
        <row r="10689">
          <cell r="BY10689" t="str">
            <v>KCH</v>
          </cell>
        </row>
        <row r="10690">
          <cell r="BY10690" t="str">
            <v>KCH</v>
          </cell>
        </row>
        <row r="10691">
          <cell r="BY10691" t="str">
            <v>KCH</v>
          </cell>
        </row>
        <row r="10692">
          <cell r="BY10692" t="str">
            <v>KCH</v>
          </cell>
        </row>
        <row r="10693">
          <cell r="BY10693" t="str">
            <v>KCH</v>
          </cell>
        </row>
        <row r="10694">
          <cell r="BY10694" t="str">
            <v>KCH</v>
          </cell>
        </row>
        <row r="10695">
          <cell r="BY10695" t="str">
            <v>KCH</v>
          </cell>
        </row>
        <row r="10696">
          <cell r="BY10696" t="str">
            <v>KCH</v>
          </cell>
        </row>
        <row r="10697">
          <cell r="BY10697" t="str">
            <v>KCH</v>
          </cell>
        </row>
        <row r="10698">
          <cell r="BY10698" t="str">
            <v>KCH</v>
          </cell>
        </row>
        <row r="10699">
          <cell r="BY10699" t="str">
            <v>KCH</v>
          </cell>
        </row>
        <row r="10700">
          <cell r="BY10700" t="str">
            <v>KCH</v>
          </cell>
        </row>
        <row r="10701">
          <cell r="BY10701" t="str">
            <v>KCH</v>
          </cell>
        </row>
        <row r="10702">
          <cell r="BY10702" t="str">
            <v>KCH</v>
          </cell>
        </row>
        <row r="10703">
          <cell r="BY10703" t="str">
            <v>KCH</v>
          </cell>
        </row>
        <row r="10704">
          <cell r="BY10704" t="str">
            <v>KCH</v>
          </cell>
        </row>
        <row r="10705">
          <cell r="BY10705" t="str">
            <v>KCH</v>
          </cell>
        </row>
        <row r="10706">
          <cell r="BY10706" t="str">
            <v>KCH</v>
          </cell>
        </row>
        <row r="10707">
          <cell r="BY10707" t="str">
            <v>KCH</v>
          </cell>
        </row>
        <row r="10708">
          <cell r="BY10708" t="str">
            <v>KCH</v>
          </cell>
        </row>
        <row r="10709">
          <cell r="BY10709" t="str">
            <v>KCH</v>
          </cell>
        </row>
        <row r="10710">
          <cell r="BY10710" t="str">
            <v>KCH</v>
          </cell>
        </row>
        <row r="10711">
          <cell r="BY10711" t="str">
            <v>KCH</v>
          </cell>
        </row>
        <row r="10712">
          <cell r="BY10712" t="str">
            <v>KCH</v>
          </cell>
        </row>
        <row r="10713">
          <cell r="BY10713" t="str">
            <v>KCH</v>
          </cell>
        </row>
        <row r="10714">
          <cell r="BY10714" t="str">
            <v>KCH</v>
          </cell>
        </row>
        <row r="10715">
          <cell r="BY10715" t="str">
            <v>KCH</v>
          </cell>
        </row>
        <row r="10716">
          <cell r="BY10716" t="str">
            <v>KCH</v>
          </cell>
        </row>
        <row r="10717">
          <cell r="BY10717" t="str">
            <v>KCH</v>
          </cell>
        </row>
        <row r="10718">
          <cell r="BY10718" t="str">
            <v>KCH</v>
          </cell>
        </row>
        <row r="10719">
          <cell r="BY10719" t="str">
            <v>KCH</v>
          </cell>
        </row>
        <row r="10720">
          <cell r="BY10720" t="str">
            <v>KCH</v>
          </cell>
        </row>
        <row r="10721">
          <cell r="BY10721" t="str">
            <v>KCH</v>
          </cell>
        </row>
        <row r="10722">
          <cell r="BY10722" t="str">
            <v>KCH</v>
          </cell>
        </row>
        <row r="10723">
          <cell r="BY10723" t="str">
            <v>KCH</v>
          </cell>
        </row>
        <row r="10724">
          <cell r="BY10724" t="str">
            <v>KCH</v>
          </cell>
        </row>
        <row r="10725">
          <cell r="BY10725" t="str">
            <v>KCH</v>
          </cell>
        </row>
        <row r="10726">
          <cell r="BY10726" t="str">
            <v>KCH</v>
          </cell>
        </row>
        <row r="10727">
          <cell r="BY10727" t="str">
            <v>KCH</v>
          </cell>
        </row>
        <row r="10728">
          <cell r="BY10728" t="str">
            <v>KCH</v>
          </cell>
        </row>
        <row r="10729">
          <cell r="BY10729" t="str">
            <v>KCH</v>
          </cell>
        </row>
        <row r="10730">
          <cell r="BY10730" t="str">
            <v>KCH</v>
          </cell>
        </row>
        <row r="10731">
          <cell r="BY10731" t="str">
            <v>KCH</v>
          </cell>
        </row>
        <row r="10732">
          <cell r="BY10732" t="str">
            <v>KCH</v>
          </cell>
        </row>
        <row r="10733">
          <cell r="BY10733" t="str">
            <v>KCH</v>
          </cell>
        </row>
        <row r="10734">
          <cell r="BY10734" t="str">
            <v>KCH</v>
          </cell>
        </row>
        <row r="10735">
          <cell r="BY10735" t="str">
            <v>KCH</v>
          </cell>
        </row>
        <row r="10736">
          <cell r="BY10736" t="str">
            <v>KCH</v>
          </cell>
        </row>
        <row r="10737">
          <cell r="BY10737" t="str">
            <v>KCH</v>
          </cell>
        </row>
        <row r="10738">
          <cell r="BY10738" t="str">
            <v>KCH</v>
          </cell>
        </row>
        <row r="10739">
          <cell r="BY10739" t="str">
            <v>KCH</v>
          </cell>
        </row>
        <row r="10740">
          <cell r="BY10740" t="str">
            <v>KCH</v>
          </cell>
        </row>
        <row r="10741">
          <cell r="BY10741" t="str">
            <v>KCH</v>
          </cell>
        </row>
        <row r="10742">
          <cell r="BY10742" t="str">
            <v>KCH</v>
          </cell>
        </row>
        <row r="10743">
          <cell r="BY10743" t="str">
            <v>KCH</v>
          </cell>
        </row>
        <row r="10744">
          <cell r="BY10744" t="str">
            <v>KCH</v>
          </cell>
        </row>
        <row r="10745">
          <cell r="BY10745" t="str">
            <v>KCH</v>
          </cell>
        </row>
        <row r="10746">
          <cell r="BY10746" t="str">
            <v>KCH</v>
          </cell>
        </row>
        <row r="10747">
          <cell r="BY10747" t="str">
            <v>KCH</v>
          </cell>
        </row>
        <row r="10748">
          <cell r="BY10748" t="str">
            <v>KCH</v>
          </cell>
        </row>
        <row r="10749">
          <cell r="BY10749" t="str">
            <v>KCH</v>
          </cell>
        </row>
        <row r="10750">
          <cell r="BY10750" t="str">
            <v>KCH</v>
          </cell>
        </row>
        <row r="10751">
          <cell r="BY10751" t="str">
            <v>KCH</v>
          </cell>
        </row>
        <row r="10752">
          <cell r="BY10752" t="str">
            <v>KCH</v>
          </cell>
        </row>
        <row r="10753">
          <cell r="BY10753" t="str">
            <v>KCH</v>
          </cell>
        </row>
        <row r="10754">
          <cell r="BY10754" t="str">
            <v>KCH</v>
          </cell>
        </row>
        <row r="10755">
          <cell r="BY10755" t="str">
            <v>KCH</v>
          </cell>
        </row>
        <row r="10756">
          <cell r="BY10756" t="str">
            <v>KCH</v>
          </cell>
        </row>
        <row r="10757">
          <cell r="BY10757" t="str">
            <v>KCH</v>
          </cell>
        </row>
        <row r="10758">
          <cell r="BY10758" t="str">
            <v>KCH</v>
          </cell>
        </row>
        <row r="10759">
          <cell r="BY10759" t="str">
            <v>KCH</v>
          </cell>
        </row>
        <row r="10760">
          <cell r="BY10760" t="str">
            <v>KCH</v>
          </cell>
        </row>
        <row r="10761">
          <cell r="BY10761" t="str">
            <v>KCH</v>
          </cell>
        </row>
        <row r="10762">
          <cell r="BY10762" t="str">
            <v>KCH</v>
          </cell>
        </row>
        <row r="10763">
          <cell r="BY10763" t="str">
            <v>KCH</v>
          </cell>
        </row>
        <row r="10764">
          <cell r="BY10764" t="str">
            <v>KCH</v>
          </cell>
        </row>
        <row r="10765">
          <cell r="BY10765" t="str">
            <v>KCH</v>
          </cell>
        </row>
        <row r="10766">
          <cell r="BY10766" t="str">
            <v>KCH</v>
          </cell>
        </row>
        <row r="10767">
          <cell r="BY10767" t="str">
            <v>KCH</v>
          </cell>
        </row>
        <row r="10768">
          <cell r="BY10768" t="str">
            <v>KCH</v>
          </cell>
        </row>
        <row r="10769">
          <cell r="BY10769" t="str">
            <v>KCH</v>
          </cell>
        </row>
        <row r="10770">
          <cell r="BY10770" t="str">
            <v>KCH</v>
          </cell>
        </row>
        <row r="10771">
          <cell r="BY10771" t="str">
            <v>KCH</v>
          </cell>
        </row>
        <row r="10772">
          <cell r="BY10772" t="str">
            <v>KCH</v>
          </cell>
        </row>
        <row r="10773">
          <cell r="BY10773" t="str">
            <v>KCH</v>
          </cell>
        </row>
        <row r="10774">
          <cell r="BY10774" t="str">
            <v>KCH</v>
          </cell>
        </row>
        <row r="10775">
          <cell r="BY10775" t="str">
            <v>KCH</v>
          </cell>
        </row>
        <row r="10776">
          <cell r="BY10776" t="str">
            <v>KCH</v>
          </cell>
        </row>
        <row r="10777">
          <cell r="BY10777" t="str">
            <v>KCH</v>
          </cell>
        </row>
        <row r="10778">
          <cell r="BY10778" t="str">
            <v>KCH</v>
          </cell>
        </row>
        <row r="10779">
          <cell r="BY10779" t="str">
            <v>KCH</v>
          </cell>
        </row>
        <row r="10780">
          <cell r="BY10780" t="str">
            <v>KCH</v>
          </cell>
        </row>
        <row r="10781">
          <cell r="BY10781" t="str">
            <v>KCH</v>
          </cell>
        </row>
        <row r="10782">
          <cell r="BY10782" t="str">
            <v>KCH</v>
          </cell>
        </row>
        <row r="10783">
          <cell r="BY10783" t="str">
            <v>KCH</v>
          </cell>
        </row>
        <row r="10784">
          <cell r="BY10784" t="str">
            <v>KCH</v>
          </cell>
        </row>
        <row r="10785">
          <cell r="BY10785" t="str">
            <v>KCH</v>
          </cell>
        </row>
        <row r="10786">
          <cell r="BY10786" t="str">
            <v>KCH</v>
          </cell>
        </row>
        <row r="10787">
          <cell r="BY10787" t="str">
            <v>KCH</v>
          </cell>
        </row>
        <row r="10788">
          <cell r="BY10788" t="str">
            <v>KCH</v>
          </cell>
        </row>
        <row r="10789">
          <cell r="BY10789" t="str">
            <v>KCH</v>
          </cell>
        </row>
        <row r="10790">
          <cell r="BY10790" t="str">
            <v>KCH</v>
          </cell>
        </row>
        <row r="10791">
          <cell r="BY10791" t="str">
            <v>KCH</v>
          </cell>
        </row>
        <row r="10792">
          <cell r="BY10792" t="str">
            <v>KCH</v>
          </cell>
        </row>
        <row r="10793">
          <cell r="BY10793" t="str">
            <v>KCH</v>
          </cell>
        </row>
        <row r="10794">
          <cell r="BY10794" t="str">
            <v>KCH</v>
          </cell>
        </row>
        <row r="10795">
          <cell r="BY10795" t="str">
            <v>KCH</v>
          </cell>
        </row>
        <row r="10796">
          <cell r="BY10796" t="str">
            <v>KCH</v>
          </cell>
        </row>
        <row r="10797">
          <cell r="BY10797" t="str">
            <v>KCH</v>
          </cell>
        </row>
        <row r="10798">
          <cell r="BY10798" t="str">
            <v>KCH</v>
          </cell>
        </row>
        <row r="10799">
          <cell r="BY10799" t="str">
            <v>KCH</v>
          </cell>
        </row>
        <row r="10800">
          <cell r="BY10800" t="str">
            <v>KCH</v>
          </cell>
        </row>
        <row r="10801">
          <cell r="BY10801" t="str">
            <v>KCH</v>
          </cell>
        </row>
        <row r="10802">
          <cell r="BY10802" t="str">
            <v>KCH</v>
          </cell>
        </row>
        <row r="10803">
          <cell r="BY10803" t="str">
            <v>KCH</v>
          </cell>
        </row>
        <row r="10804">
          <cell r="BY10804" t="str">
            <v>KCH</v>
          </cell>
        </row>
        <row r="10805">
          <cell r="BY10805" t="str">
            <v>KCH</v>
          </cell>
        </row>
        <row r="10806">
          <cell r="BY10806" t="str">
            <v>KCH</v>
          </cell>
        </row>
        <row r="10807">
          <cell r="BY10807" t="str">
            <v>KCH</v>
          </cell>
        </row>
        <row r="10808">
          <cell r="BY10808" t="str">
            <v>KCH</v>
          </cell>
        </row>
        <row r="10809">
          <cell r="BY10809" t="str">
            <v>KCH</v>
          </cell>
        </row>
        <row r="10810">
          <cell r="BY10810" t="str">
            <v>KCH</v>
          </cell>
        </row>
        <row r="10811">
          <cell r="BY10811" t="str">
            <v>KCH</v>
          </cell>
        </row>
        <row r="10812">
          <cell r="BY10812" t="str">
            <v>KCH</v>
          </cell>
        </row>
        <row r="10813">
          <cell r="BY10813" t="str">
            <v>KCH</v>
          </cell>
        </row>
        <row r="10814">
          <cell r="BY10814" t="str">
            <v>KCH</v>
          </cell>
        </row>
        <row r="10815">
          <cell r="BY10815" t="str">
            <v>KCH</v>
          </cell>
        </row>
        <row r="10816">
          <cell r="BY10816" t="str">
            <v>KCH</v>
          </cell>
        </row>
        <row r="10817">
          <cell r="BY10817" t="str">
            <v>KCH</v>
          </cell>
        </row>
        <row r="10818">
          <cell r="BY10818" t="str">
            <v>KCH</v>
          </cell>
        </row>
        <row r="10819">
          <cell r="BY10819" t="str">
            <v>KCH</v>
          </cell>
        </row>
        <row r="10820">
          <cell r="BY10820" t="str">
            <v>KCH</v>
          </cell>
        </row>
        <row r="10821">
          <cell r="BY10821" t="str">
            <v>KCH</v>
          </cell>
        </row>
        <row r="10822">
          <cell r="BY10822" t="str">
            <v>KCH</v>
          </cell>
        </row>
        <row r="10823">
          <cell r="BY10823" t="str">
            <v>KCH</v>
          </cell>
        </row>
        <row r="10824">
          <cell r="BY10824" t="str">
            <v>KCH</v>
          </cell>
        </row>
        <row r="10825">
          <cell r="BY10825" t="str">
            <v>KCH</v>
          </cell>
        </row>
        <row r="10826">
          <cell r="BY10826" t="str">
            <v>KCH</v>
          </cell>
        </row>
        <row r="10827">
          <cell r="BY10827" t="str">
            <v>KCH</v>
          </cell>
        </row>
        <row r="10828">
          <cell r="BY10828" t="str">
            <v>KCH</v>
          </cell>
        </row>
        <row r="10829">
          <cell r="BY10829" t="str">
            <v>KCH</v>
          </cell>
        </row>
        <row r="10830">
          <cell r="BY10830" t="str">
            <v>KCH</v>
          </cell>
        </row>
        <row r="10831">
          <cell r="BY10831" t="str">
            <v>KCH</v>
          </cell>
        </row>
        <row r="10832">
          <cell r="BY10832" t="str">
            <v>KCH</v>
          </cell>
        </row>
        <row r="10833">
          <cell r="BY10833" t="str">
            <v>KCH</v>
          </cell>
        </row>
        <row r="10834">
          <cell r="BY10834" t="str">
            <v>KCH</v>
          </cell>
        </row>
        <row r="10835">
          <cell r="BY10835" t="str">
            <v>KCH</v>
          </cell>
        </row>
        <row r="10836">
          <cell r="BY10836" t="str">
            <v>KCH</v>
          </cell>
        </row>
        <row r="10837">
          <cell r="BY10837" t="str">
            <v>KCH</v>
          </cell>
        </row>
        <row r="10838">
          <cell r="BY10838" t="str">
            <v>KCH</v>
          </cell>
        </row>
        <row r="10839">
          <cell r="BY10839" t="str">
            <v>KCH</v>
          </cell>
        </row>
        <row r="10840">
          <cell r="BY10840" t="str">
            <v>KCH</v>
          </cell>
        </row>
        <row r="10841">
          <cell r="BY10841" t="str">
            <v>KCH</v>
          </cell>
        </row>
        <row r="10842">
          <cell r="BY10842" t="str">
            <v>KCH</v>
          </cell>
        </row>
        <row r="10843">
          <cell r="BY10843" t="str">
            <v>KCH</v>
          </cell>
        </row>
        <row r="10844">
          <cell r="BY10844" t="str">
            <v>KCH</v>
          </cell>
        </row>
        <row r="10845">
          <cell r="BY10845" t="str">
            <v>KCH</v>
          </cell>
        </row>
        <row r="10846">
          <cell r="BY10846" t="str">
            <v>KCH</v>
          </cell>
        </row>
        <row r="10847">
          <cell r="BY10847" t="str">
            <v>KCH</v>
          </cell>
        </row>
        <row r="10848">
          <cell r="BY10848" t="str">
            <v>KCH</v>
          </cell>
        </row>
        <row r="10849">
          <cell r="BY10849" t="str">
            <v>KCH</v>
          </cell>
        </row>
        <row r="10850">
          <cell r="BY10850" t="str">
            <v>KCH</v>
          </cell>
        </row>
        <row r="10851">
          <cell r="BY10851" t="str">
            <v>KCH</v>
          </cell>
        </row>
        <row r="10852">
          <cell r="BY10852" t="str">
            <v>KCH</v>
          </cell>
        </row>
        <row r="10853">
          <cell r="BY10853" t="str">
            <v>KCH</v>
          </cell>
        </row>
        <row r="10854">
          <cell r="BY10854" t="str">
            <v>KCH</v>
          </cell>
        </row>
        <row r="10855">
          <cell r="BY10855" t="str">
            <v>KCH</v>
          </cell>
        </row>
        <row r="10856">
          <cell r="BY10856" t="str">
            <v>KCH</v>
          </cell>
        </row>
        <row r="10857">
          <cell r="BY10857" t="str">
            <v>KCH</v>
          </cell>
        </row>
        <row r="10858">
          <cell r="BY10858" t="str">
            <v>KCH</v>
          </cell>
        </row>
        <row r="10859">
          <cell r="BY10859" t="str">
            <v>KCH</v>
          </cell>
        </row>
        <row r="10860">
          <cell r="BY10860" t="str">
            <v>KCH</v>
          </cell>
        </row>
        <row r="10861">
          <cell r="BY10861" t="str">
            <v>KCH</v>
          </cell>
        </row>
        <row r="10862">
          <cell r="BY10862" t="str">
            <v>KCH</v>
          </cell>
        </row>
        <row r="10863">
          <cell r="BY10863" t="str">
            <v>KCH</v>
          </cell>
        </row>
        <row r="10864">
          <cell r="BY10864" t="str">
            <v>KCH</v>
          </cell>
        </row>
        <row r="10865">
          <cell r="BY10865" t="str">
            <v>KCH</v>
          </cell>
        </row>
        <row r="10866">
          <cell r="BY10866" t="str">
            <v>KCH</v>
          </cell>
        </row>
        <row r="10867">
          <cell r="BY10867" t="str">
            <v>KCH</v>
          </cell>
        </row>
        <row r="10868">
          <cell r="BY10868" t="str">
            <v>KCH</v>
          </cell>
        </row>
        <row r="10869">
          <cell r="BY10869" t="str">
            <v>KCH</v>
          </cell>
        </row>
        <row r="10870">
          <cell r="BY10870" t="str">
            <v>KCH</v>
          </cell>
        </row>
        <row r="10871">
          <cell r="BY10871" t="str">
            <v>KCH</v>
          </cell>
        </row>
        <row r="10872">
          <cell r="BY10872" t="str">
            <v>KCH</v>
          </cell>
        </row>
        <row r="10873">
          <cell r="BY10873" t="str">
            <v>KCH</v>
          </cell>
        </row>
        <row r="10874">
          <cell r="BY10874" t="str">
            <v>KCH</v>
          </cell>
        </row>
        <row r="10875">
          <cell r="BY10875" t="str">
            <v>KCH</v>
          </cell>
        </row>
        <row r="10876">
          <cell r="BY10876" t="str">
            <v>KCH</v>
          </cell>
        </row>
        <row r="10877">
          <cell r="BY10877" t="str">
            <v>KCH</v>
          </cell>
        </row>
        <row r="10878">
          <cell r="BY10878" t="str">
            <v>KCH</v>
          </cell>
        </row>
        <row r="10879">
          <cell r="BY10879" t="str">
            <v>KCH</v>
          </cell>
        </row>
        <row r="10880">
          <cell r="BY10880" t="str">
            <v>KCH</v>
          </cell>
        </row>
        <row r="10881">
          <cell r="BY10881" t="str">
            <v>KCH</v>
          </cell>
        </row>
        <row r="10882">
          <cell r="BY10882" t="str">
            <v>KCH</v>
          </cell>
        </row>
        <row r="10883">
          <cell r="BY10883" t="str">
            <v>KCH</v>
          </cell>
        </row>
        <row r="10884">
          <cell r="BY10884" t="str">
            <v>KCH</v>
          </cell>
        </row>
        <row r="10885">
          <cell r="BY10885" t="str">
            <v>KCH</v>
          </cell>
        </row>
        <row r="10886">
          <cell r="BY10886" t="str">
            <v>KCH</v>
          </cell>
        </row>
        <row r="10887">
          <cell r="BY10887" t="str">
            <v>KCH</v>
          </cell>
        </row>
        <row r="10888">
          <cell r="BY10888" t="str">
            <v>KCH</v>
          </cell>
        </row>
        <row r="10889">
          <cell r="BY10889" t="str">
            <v>KCH</v>
          </cell>
        </row>
        <row r="10890">
          <cell r="BY10890" t="str">
            <v>KCH</v>
          </cell>
        </row>
        <row r="10891">
          <cell r="BY10891" t="str">
            <v>KCH</v>
          </cell>
        </row>
        <row r="10892">
          <cell r="BY10892" t="str">
            <v>KCH</v>
          </cell>
        </row>
        <row r="10893">
          <cell r="BY10893" t="str">
            <v>KCH</v>
          </cell>
        </row>
        <row r="10894">
          <cell r="BY10894" t="str">
            <v>KCH</v>
          </cell>
        </row>
        <row r="10895">
          <cell r="BY10895" t="str">
            <v>KCH</v>
          </cell>
        </row>
        <row r="10896">
          <cell r="BY10896" t="str">
            <v>KCH</v>
          </cell>
        </row>
        <row r="10897">
          <cell r="BY10897" t="str">
            <v>KCH</v>
          </cell>
        </row>
        <row r="10898">
          <cell r="BY10898" t="str">
            <v>KCH</v>
          </cell>
        </row>
        <row r="10899">
          <cell r="BY10899" t="str">
            <v>KCH</v>
          </cell>
        </row>
        <row r="10900">
          <cell r="BY10900" t="str">
            <v>KCH</v>
          </cell>
        </row>
        <row r="10901">
          <cell r="BY10901" t="str">
            <v>KCH</v>
          </cell>
        </row>
        <row r="10902">
          <cell r="BY10902" t="str">
            <v>KCH</v>
          </cell>
        </row>
        <row r="10903">
          <cell r="BY10903" t="str">
            <v>KCH</v>
          </cell>
        </row>
        <row r="10904">
          <cell r="BY10904" t="str">
            <v>KCH</v>
          </cell>
        </row>
        <row r="10905">
          <cell r="BY10905" t="str">
            <v>KCH</v>
          </cell>
        </row>
        <row r="10906">
          <cell r="BY10906" t="str">
            <v>KCH</v>
          </cell>
        </row>
        <row r="10907">
          <cell r="BY10907" t="str">
            <v>KCH</v>
          </cell>
        </row>
        <row r="10908">
          <cell r="BY10908" t="str">
            <v>KCH</v>
          </cell>
        </row>
        <row r="10909">
          <cell r="BY10909" t="str">
            <v>KCH</v>
          </cell>
        </row>
        <row r="10910">
          <cell r="BY10910" t="str">
            <v>KCH</v>
          </cell>
        </row>
        <row r="10911">
          <cell r="BY10911" t="str">
            <v>KCH</v>
          </cell>
        </row>
        <row r="10912">
          <cell r="BY10912" t="str">
            <v>KCH</v>
          </cell>
        </row>
        <row r="10913">
          <cell r="BY10913" t="str">
            <v>KCH</v>
          </cell>
        </row>
        <row r="10914">
          <cell r="BY10914" t="str">
            <v>KCH</v>
          </cell>
        </row>
        <row r="10915">
          <cell r="BY10915" t="str">
            <v>KCH</v>
          </cell>
        </row>
        <row r="10916">
          <cell r="BY10916" t="str">
            <v>KCH</v>
          </cell>
        </row>
        <row r="10917">
          <cell r="BY10917" t="str">
            <v>KCH</v>
          </cell>
        </row>
        <row r="10918">
          <cell r="BY10918" t="str">
            <v>KCH</v>
          </cell>
        </row>
        <row r="10919">
          <cell r="BY10919" t="str">
            <v>KCH</v>
          </cell>
        </row>
        <row r="10920">
          <cell r="BY10920" t="str">
            <v>KCH</v>
          </cell>
        </row>
        <row r="10921">
          <cell r="BY10921" t="str">
            <v>KCH</v>
          </cell>
        </row>
        <row r="10922">
          <cell r="BY10922" t="str">
            <v>KCH</v>
          </cell>
        </row>
        <row r="10923">
          <cell r="BY10923" t="str">
            <v>KCH</v>
          </cell>
        </row>
        <row r="10924">
          <cell r="BY10924" t="str">
            <v>KCH</v>
          </cell>
        </row>
        <row r="10925">
          <cell r="BY10925" t="str">
            <v>KCH</v>
          </cell>
        </row>
        <row r="10926">
          <cell r="BY10926" t="str">
            <v>KCH</v>
          </cell>
        </row>
        <row r="10927">
          <cell r="BY10927" t="str">
            <v>KCH</v>
          </cell>
        </row>
        <row r="10928">
          <cell r="BY10928" t="str">
            <v>KCH</v>
          </cell>
        </row>
        <row r="10929">
          <cell r="BY10929" t="str">
            <v>KCH</v>
          </cell>
        </row>
        <row r="10930">
          <cell r="BY10930" t="str">
            <v>KCH</v>
          </cell>
        </row>
        <row r="10931">
          <cell r="BY10931" t="str">
            <v>KCH</v>
          </cell>
        </row>
        <row r="10932">
          <cell r="BY10932" t="str">
            <v>KCH</v>
          </cell>
        </row>
        <row r="10933">
          <cell r="BY10933" t="str">
            <v>KCH</v>
          </cell>
        </row>
        <row r="10934">
          <cell r="BY10934" t="str">
            <v>KCH</v>
          </cell>
        </row>
        <row r="10935">
          <cell r="BY10935" t="str">
            <v>KCH</v>
          </cell>
        </row>
        <row r="10936">
          <cell r="BY10936" t="str">
            <v>KCH</v>
          </cell>
        </row>
        <row r="10937">
          <cell r="BY10937" t="str">
            <v>KCH</v>
          </cell>
        </row>
        <row r="10938">
          <cell r="BY10938" t="str">
            <v>KCH</v>
          </cell>
        </row>
        <row r="10939">
          <cell r="BY10939" t="str">
            <v>KCH</v>
          </cell>
        </row>
        <row r="10940">
          <cell r="BY10940" t="str">
            <v>KCH</v>
          </cell>
        </row>
        <row r="10941">
          <cell r="BY10941" t="str">
            <v>KCH</v>
          </cell>
        </row>
        <row r="10942">
          <cell r="BY10942" t="str">
            <v>KCH</v>
          </cell>
        </row>
        <row r="10943">
          <cell r="BY10943" t="str">
            <v>KCH</v>
          </cell>
        </row>
        <row r="10944">
          <cell r="BY10944" t="str">
            <v>KCH</v>
          </cell>
        </row>
        <row r="10945">
          <cell r="BY10945" t="str">
            <v>KCH</v>
          </cell>
        </row>
        <row r="10946">
          <cell r="BY10946" t="str">
            <v>KCH</v>
          </cell>
        </row>
        <row r="10947">
          <cell r="BY10947" t="str">
            <v>KCH</v>
          </cell>
        </row>
        <row r="10948">
          <cell r="BY10948" t="str">
            <v>KCH</v>
          </cell>
        </row>
        <row r="10949">
          <cell r="BY10949" t="str">
            <v>KCH</v>
          </cell>
        </row>
        <row r="10950">
          <cell r="BY10950" t="str">
            <v>KCH</v>
          </cell>
        </row>
        <row r="10951">
          <cell r="BY10951" t="str">
            <v>KCH</v>
          </cell>
        </row>
        <row r="10952">
          <cell r="BY10952" t="str">
            <v>KCH</v>
          </cell>
        </row>
        <row r="10953">
          <cell r="BY10953" t="str">
            <v>KCH</v>
          </cell>
        </row>
        <row r="10954">
          <cell r="BY10954" t="str">
            <v>KCH</v>
          </cell>
        </row>
        <row r="10955">
          <cell r="BY10955" t="str">
            <v>KCH</v>
          </cell>
        </row>
        <row r="10956">
          <cell r="BY10956" t="str">
            <v>KCH</v>
          </cell>
        </row>
        <row r="10957">
          <cell r="BY10957" t="str">
            <v>KCH</v>
          </cell>
        </row>
        <row r="10958">
          <cell r="BY10958" t="str">
            <v>KCH</v>
          </cell>
        </row>
        <row r="10959">
          <cell r="BY10959" t="str">
            <v>KCH</v>
          </cell>
        </row>
        <row r="10960">
          <cell r="BY10960" t="str">
            <v>KCH</v>
          </cell>
        </row>
        <row r="10961">
          <cell r="BY10961" t="str">
            <v>KCH</v>
          </cell>
        </row>
        <row r="10962">
          <cell r="BY10962" t="str">
            <v>KCH</v>
          </cell>
        </row>
        <row r="10963">
          <cell r="BY10963" t="str">
            <v>KCH</v>
          </cell>
        </row>
        <row r="10964">
          <cell r="BY10964" t="str">
            <v>KCH</v>
          </cell>
        </row>
        <row r="10965">
          <cell r="BY10965" t="str">
            <v>KCH</v>
          </cell>
        </row>
        <row r="10966">
          <cell r="BY10966" t="str">
            <v>KCH</v>
          </cell>
        </row>
        <row r="10967">
          <cell r="BY10967" t="str">
            <v>KCH</v>
          </cell>
        </row>
        <row r="10968">
          <cell r="BY10968" t="str">
            <v>KCH</v>
          </cell>
        </row>
        <row r="10969">
          <cell r="BY10969" t="str">
            <v>KCH</v>
          </cell>
        </row>
        <row r="10970">
          <cell r="BY10970" t="str">
            <v>KCH</v>
          </cell>
        </row>
        <row r="10971">
          <cell r="BY10971" t="str">
            <v>KCH</v>
          </cell>
        </row>
        <row r="10972">
          <cell r="BY10972" t="str">
            <v>KCH</v>
          </cell>
        </row>
        <row r="10973">
          <cell r="BY10973" t="str">
            <v>KCH</v>
          </cell>
        </row>
        <row r="10974">
          <cell r="BY10974" t="str">
            <v>KCH</v>
          </cell>
        </row>
        <row r="10975">
          <cell r="BY10975" t="str">
            <v>KCH</v>
          </cell>
        </row>
        <row r="10976">
          <cell r="BY10976" t="str">
            <v>KCH</v>
          </cell>
        </row>
        <row r="10977">
          <cell r="BY10977" t="str">
            <v>KCH</v>
          </cell>
        </row>
        <row r="10978">
          <cell r="BY10978" t="str">
            <v>KCH</v>
          </cell>
        </row>
        <row r="10979">
          <cell r="BY10979" t="str">
            <v>KCH</v>
          </cell>
        </row>
        <row r="10980">
          <cell r="BY10980" t="str">
            <v>KCH</v>
          </cell>
        </row>
        <row r="10981">
          <cell r="BY10981" t="str">
            <v>KCH</v>
          </cell>
        </row>
        <row r="10982">
          <cell r="BY10982" t="str">
            <v>KCH</v>
          </cell>
        </row>
        <row r="10983">
          <cell r="BY10983" t="str">
            <v>KCH</v>
          </cell>
        </row>
        <row r="10984">
          <cell r="BY10984" t="str">
            <v>KCH</v>
          </cell>
        </row>
        <row r="10985">
          <cell r="BY10985" t="str">
            <v>KCH</v>
          </cell>
        </row>
        <row r="10986">
          <cell r="BY10986" t="str">
            <v>KCH</v>
          </cell>
        </row>
        <row r="10987">
          <cell r="BY10987" t="str">
            <v>KCH</v>
          </cell>
        </row>
        <row r="10988">
          <cell r="BY10988" t="str">
            <v>KCH</v>
          </cell>
        </row>
        <row r="10989">
          <cell r="BY10989" t="str">
            <v>KCH</v>
          </cell>
        </row>
        <row r="10990">
          <cell r="BY10990" t="str">
            <v>KCH</v>
          </cell>
        </row>
        <row r="10991">
          <cell r="BY10991" t="str">
            <v>KCH</v>
          </cell>
        </row>
        <row r="10992">
          <cell r="BY10992" t="str">
            <v>KCH</v>
          </cell>
        </row>
        <row r="10993">
          <cell r="BY10993" t="str">
            <v>KCH</v>
          </cell>
        </row>
        <row r="10994">
          <cell r="BY10994" t="str">
            <v>KCH</v>
          </cell>
        </row>
        <row r="10995">
          <cell r="BY10995" t="str">
            <v>KCH</v>
          </cell>
        </row>
        <row r="10996">
          <cell r="BY10996" t="str">
            <v>KCH</v>
          </cell>
        </row>
        <row r="10997">
          <cell r="BY10997" t="str">
            <v>KCH</v>
          </cell>
        </row>
        <row r="10998">
          <cell r="BY10998" t="str">
            <v>KCH</v>
          </cell>
        </row>
        <row r="10999">
          <cell r="BY10999" t="str">
            <v>KCH</v>
          </cell>
        </row>
        <row r="11000">
          <cell r="BY11000" t="str">
            <v>KCH</v>
          </cell>
        </row>
        <row r="11001">
          <cell r="BY11001" t="str">
            <v>KCH</v>
          </cell>
        </row>
        <row r="11002">
          <cell r="BY11002" t="str">
            <v>KCH</v>
          </cell>
        </row>
        <row r="11003">
          <cell r="BY11003" t="str">
            <v>KCH</v>
          </cell>
        </row>
        <row r="11004">
          <cell r="BY11004" t="str">
            <v>KCH</v>
          </cell>
        </row>
        <row r="11005">
          <cell r="BY11005" t="str">
            <v>KCH</v>
          </cell>
        </row>
        <row r="11006">
          <cell r="BY11006" t="str">
            <v>KCH</v>
          </cell>
        </row>
        <row r="11007">
          <cell r="BY11007" t="str">
            <v>KCH</v>
          </cell>
        </row>
        <row r="11008">
          <cell r="BY11008" t="str">
            <v>KCH</v>
          </cell>
        </row>
        <row r="11009">
          <cell r="BY11009" t="str">
            <v>KCH</v>
          </cell>
        </row>
        <row r="11010">
          <cell r="BY11010" t="str">
            <v>KCH</v>
          </cell>
        </row>
        <row r="11011">
          <cell r="BY11011" t="str">
            <v>KCH</v>
          </cell>
        </row>
        <row r="11012">
          <cell r="BY11012" t="str">
            <v>KCH</v>
          </cell>
        </row>
        <row r="11013">
          <cell r="BY11013" t="str">
            <v>KCH</v>
          </cell>
        </row>
        <row r="11014">
          <cell r="BY11014" t="str">
            <v>KCH</v>
          </cell>
        </row>
        <row r="11015">
          <cell r="BY11015" t="str">
            <v>KCH</v>
          </cell>
        </row>
        <row r="11016">
          <cell r="BY11016" t="str">
            <v>KCH</v>
          </cell>
        </row>
        <row r="11017">
          <cell r="BY11017" t="str">
            <v>KCH</v>
          </cell>
        </row>
        <row r="11018">
          <cell r="BY11018" t="str">
            <v>KCH</v>
          </cell>
        </row>
        <row r="11019">
          <cell r="BY11019" t="str">
            <v>KCH</v>
          </cell>
        </row>
        <row r="11020">
          <cell r="BY11020" t="str">
            <v>KCH</v>
          </cell>
        </row>
        <row r="11021">
          <cell r="BY11021" t="str">
            <v>KCH</v>
          </cell>
        </row>
        <row r="11022">
          <cell r="BY11022" t="str">
            <v>KCH</v>
          </cell>
        </row>
        <row r="11023">
          <cell r="BY11023" t="str">
            <v>KCH</v>
          </cell>
        </row>
        <row r="11024">
          <cell r="BY11024" t="str">
            <v>KCH</v>
          </cell>
        </row>
        <row r="11025">
          <cell r="BY11025" t="str">
            <v>KCH</v>
          </cell>
        </row>
        <row r="11026">
          <cell r="BY11026" t="str">
            <v>KCH</v>
          </cell>
        </row>
        <row r="11027">
          <cell r="BY11027" t="str">
            <v>KCH</v>
          </cell>
        </row>
        <row r="11028">
          <cell r="BY11028" t="str">
            <v>KCH</v>
          </cell>
        </row>
        <row r="11029">
          <cell r="BY11029" t="str">
            <v>KCH</v>
          </cell>
        </row>
        <row r="11030">
          <cell r="BY11030" t="str">
            <v>KCH</v>
          </cell>
        </row>
        <row r="11031">
          <cell r="BY11031" t="str">
            <v>KCH</v>
          </cell>
        </row>
        <row r="11032">
          <cell r="BY11032" t="str">
            <v>KCH</v>
          </cell>
        </row>
        <row r="11033">
          <cell r="BY11033" t="str">
            <v>KCH</v>
          </cell>
        </row>
        <row r="11034">
          <cell r="BY11034" t="str">
            <v>KCH</v>
          </cell>
        </row>
        <row r="11035">
          <cell r="BY11035" t="str">
            <v>KCH</v>
          </cell>
        </row>
        <row r="11036">
          <cell r="BY11036" t="str">
            <v>KCH</v>
          </cell>
        </row>
        <row r="11037">
          <cell r="BY11037" t="str">
            <v>KCH</v>
          </cell>
        </row>
        <row r="11038">
          <cell r="BY11038" t="str">
            <v>KCH</v>
          </cell>
        </row>
        <row r="11039">
          <cell r="BY11039" t="str">
            <v>KCH</v>
          </cell>
        </row>
        <row r="11040">
          <cell r="BY11040" t="str">
            <v>KCH</v>
          </cell>
        </row>
        <row r="11041">
          <cell r="BY11041" t="str">
            <v>KCH</v>
          </cell>
        </row>
        <row r="11042">
          <cell r="BY11042" t="str">
            <v>KCH</v>
          </cell>
        </row>
        <row r="11043">
          <cell r="BY11043" t="str">
            <v>KCH</v>
          </cell>
        </row>
        <row r="11044">
          <cell r="BY11044" t="str">
            <v>KCH</v>
          </cell>
        </row>
        <row r="11045">
          <cell r="BY11045" t="str">
            <v>KCH</v>
          </cell>
        </row>
        <row r="11046">
          <cell r="BY11046" t="str">
            <v>KCH</v>
          </cell>
        </row>
        <row r="11047">
          <cell r="BY11047" t="str">
            <v>KCH</v>
          </cell>
        </row>
        <row r="11048">
          <cell r="BY11048" t="str">
            <v>KCH</v>
          </cell>
        </row>
        <row r="11049">
          <cell r="BY11049" t="str">
            <v>KCH</v>
          </cell>
        </row>
        <row r="11050">
          <cell r="BY11050" t="str">
            <v>KCH</v>
          </cell>
        </row>
        <row r="11051">
          <cell r="BY11051" t="str">
            <v>KCH</v>
          </cell>
        </row>
        <row r="11052">
          <cell r="BY11052" t="str">
            <v>KCH</v>
          </cell>
        </row>
        <row r="11053">
          <cell r="BY11053" t="str">
            <v>KCH</v>
          </cell>
        </row>
        <row r="11054">
          <cell r="BY11054" t="str">
            <v>KCH</v>
          </cell>
        </row>
        <row r="11055">
          <cell r="BY11055" t="str">
            <v>KCH</v>
          </cell>
        </row>
        <row r="11056">
          <cell r="BY11056" t="str">
            <v>KCH</v>
          </cell>
        </row>
        <row r="11057">
          <cell r="BY11057" t="str">
            <v>KCH</v>
          </cell>
        </row>
        <row r="11058">
          <cell r="BY11058" t="str">
            <v>KCH</v>
          </cell>
        </row>
        <row r="11059">
          <cell r="BY11059" t="str">
            <v>KCH</v>
          </cell>
        </row>
        <row r="11060">
          <cell r="BY11060" t="str">
            <v>KCH</v>
          </cell>
        </row>
        <row r="11061">
          <cell r="BY11061" t="str">
            <v>KCH</v>
          </cell>
        </row>
        <row r="11062">
          <cell r="BY11062" t="str">
            <v>KCH</v>
          </cell>
        </row>
        <row r="11063">
          <cell r="BY11063" t="str">
            <v>KCH</v>
          </cell>
        </row>
        <row r="11064">
          <cell r="BY11064" t="str">
            <v>KCH</v>
          </cell>
        </row>
        <row r="11065">
          <cell r="BY11065" t="str">
            <v>KCH</v>
          </cell>
        </row>
        <row r="11066">
          <cell r="BY11066" t="str">
            <v>KCH</v>
          </cell>
        </row>
        <row r="11067">
          <cell r="BY11067" t="str">
            <v>KCH</v>
          </cell>
        </row>
        <row r="11068">
          <cell r="BY11068" t="str">
            <v>KCH</v>
          </cell>
        </row>
        <row r="11069">
          <cell r="BY11069" t="str">
            <v>KCH</v>
          </cell>
        </row>
        <row r="11070">
          <cell r="BY11070" t="str">
            <v>KCH</v>
          </cell>
        </row>
        <row r="11071">
          <cell r="BY11071" t="str">
            <v>KCH</v>
          </cell>
        </row>
        <row r="11072">
          <cell r="BY11072" t="str">
            <v>KCH</v>
          </cell>
        </row>
        <row r="11073">
          <cell r="BY11073" t="str">
            <v>KCH</v>
          </cell>
        </row>
        <row r="11074">
          <cell r="BY11074" t="str">
            <v>KCH</v>
          </cell>
        </row>
        <row r="11075">
          <cell r="BY11075" t="str">
            <v>KCH</v>
          </cell>
        </row>
        <row r="11076">
          <cell r="BY11076" t="str">
            <v>KCH</v>
          </cell>
        </row>
        <row r="11077">
          <cell r="BY11077" t="str">
            <v>KCH</v>
          </cell>
        </row>
        <row r="11078">
          <cell r="BY11078" t="str">
            <v>KCH</v>
          </cell>
        </row>
        <row r="11079">
          <cell r="BY11079" t="str">
            <v>KCH</v>
          </cell>
        </row>
        <row r="11080">
          <cell r="BY11080" t="str">
            <v>KCH</v>
          </cell>
        </row>
        <row r="11081">
          <cell r="BY11081" t="str">
            <v>KCH</v>
          </cell>
        </row>
        <row r="11082">
          <cell r="BY11082" t="str">
            <v>KCH</v>
          </cell>
        </row>
        <row r="11083">
          <cell r="BY11083" t="str">
            <v>KCH</v>
          </cell>
        </row>
        <row r="11084">
          <cell r="BY11084" t="str">
            <v>KCH</v>
          </cell>
        </row>
        <row r="11085">
          <cell r="BY11085" t="str">
            <v>KCH</v>
          </cell>
        </row>
        <row r="11086">
          <cell r="BY11086" t="str">
            <v>KCH</v>
          </cell>
        </row>
        <row r="11087">
          <cell r="BY11087" t="str">
            <v>KCH</v>
          </cell>
        </row>
        <row r="11088">
          <cell r="BY11088" t="str">
            <v>KCH</v>
          </cell>
        </row>
        <row r="11089">
          <cell r="BY11089" t="str">
            <v>KCH</v>
          </cell>
        </row>
        <row r="11090">
          <cell r="BY11090" t="str">
            <v>KCH</v>
          </cell>
        </row>
        <row r="11091">
          <cell r="BY11091" t="str">
            <v>KCH</v>
          </cell>
        </row>
        <row r="11092">
          <cell r="BY11092" t="str">
            <v>KCH</v>
          </cell>
        </row>
        <row r="11093">
          <cell r="BY11093" t="str">
            <v>KCH</v>
          </cell>
        </row>
        <row r="11094">
          <cell r="BY11094" t="str">
            <v>KCH</v>
          </cell>
        </row>
        <row r="11095">
          <cell r="BY11095" t="str">
            <v>KCH</v>
          </cell>
        </row>
        <row r="11096">
          <cell r="BY11096" t="str">
            <v>KCH</v>
          </cell>
        </row>
        <row r="11097">
          <cell r="BY11097" t="str">
            <v>KCH</v>
          </cell>
        </row>
        <row r="11098">
          <cell r="BY11098" t="str">
            <v>KCH</v>
          </cell>
        </row>
        <row r="11099">
          <cell r="BY11099" t="str">
            <v>KCH</v>
          </cell>
        </row>
        <row r="11100">
          <cell r="BY11100" t="str">
            <v>KCH</v>
          </cell>
        </row>
        <row r="11101">
          <cell r="BY11101" t="str">
            <v>KCH</v>
          </cell>
        </row>
        <row r="11102">
          <cell r="BY11102" t="str">
            <v>KCH</v>
          </cell>
        </row>
        <row r="11103">
          <cell r="BY11103" t="str">
            <v>KCH</v>
          </cell>
        </row>
        <row r="11104">
          <cell r="BY11104" t="str">
            <v>KCH</v>
          </cell>
        </row>
        <row r="11105">
          <cell r="BY11105" t="str">
            <v>KCH</v>
          </cell>
        </row>
        <row r="11106">
          <cell r="BY11106" t="str">
            <v>KCH</v>
          </cell>
        </row>
        <row r="11107">
          <cell r="BY11107" t="str">
            <v>KCH</v>
          </cell>
        </row>
        <row r="11108">
          <cell r="BY11108" t="str">
            <v>KCH</v>
          </cell>
        </row>
        <row r="11109">
          <cell r="BY11109" t="str">
            <v>KCH</v>
          </cell>
        </row>
        <row r="11110">
          <cell r="BY11110" t="str">
            <v>KCH</v>
          </cell>
        </row>
        <row r="11111">
          <cell r="BY11111" t="str">
            <v>KCH</v>
          </cell>
        </row>
        <row r="11112">
          <cell r="BY11112" t="str">
            <v>KCH</v>
          </cell>
        </row>
        <row r="11113">
          <cell r="BY11113" t="str">
            <v>KCH</v>
          </cell>
        </row>
        <row r="11114">
          <cell r="BY11114" t="str">
            <v>KCH</v>
          </cell>
        </row>
        <row r="11115">
          <cell r="BY11115" t="str">
            <v>KCH</v>
          </cell>
        </row>
        <row r="11116">
          <cell r="BY11116" t="str">
            <v>KCH</v>
          </cell>
        </row>
        <row r="11117">
          <cell r="BY11117" t="str">
            <v>KCH</v>
          </cell>
        </row>
        <row r="11118">
          <cell r="BY11118" t="str">
            <v>KCH</v>
          </cell>
        </row>
        <row r="11119">
          <cell r="BY11119" t="str">
            <v>KCH</v>
          </cell>
        </row>
        <row r="11120">
          <cell r="BY11120" t="str">
            <v>KCH</v>
          </cell>
        </row>
        <row r="11121">
          <cell r="BY11121" t="str">
            <v>KCH</v>
          </cell>
        </row>
        <row r="11122">
          <cell r="BY11122" t="str">
            <v>KCH</v>
          </cell>
        </row>
        <row r="11123">
          <cell r="BY11123" t="str">
            <v>KCH</v>
          </cell>
        </row>
        <row r="11124">
          <cell r="BY11124" t="str">
            <v>KCH</v>
          </cell>
        </row>
        <row r="11125">
          <cell r="BY11125" t="str">
            <v>KCH</v>
          </cell>
        </row>
        <row r="11126">
          <cell r="BY11126" t="str">
            <v>KCH</v>
          </cell>
        </row>
        <row r="11127">
          <cell r="BY11127" t="str">
            <v>KCH</v>
          </cell>
        </row>
        <row r="11128">
          <cell r="BY11128" t="str">
            <v>KCH</v>
          </cell>
        </row>
        <row r="11129">
          <cell r="BY11129" t="str">
            <v>KCH</v>
          </cell>
        </row>
        <row r="11130">
          <cell r="BY11130" t="str">
            <v>KCH</v>
          </cell>
        </row>
        <row r="11131">
          <cell r="BY11131" t="str">
            <v>KCH</v>
          </cell>
        </row>
        <row r="11132">
          <cell r="BY11132" t="str">
            <v>KCH</v>
          </cell>
        </row>
        <row r="11133">
          <cell r="BY11133" t="str">
            <v>KCH</v>
          </cell>
        </row>
        <row r="11134">
          <cell r="BY11134" t="str">
            <v>KCH</v>
          </cell>
        </row>
        <row r="11135">
          <cell r="BY11135" t="str">
            <v>KCH</v>
          </cell>
        </row>
        <row r="11136">
          <cell r="BY11136" t="str">
            <v>KCH</v>
          </cell>
        </row>
        <row r="11137">
          <cell r="BY11137" t="str">
            <v>KCH</v>
          </cell>
        </row>
        <row r="11138">
          <cell r="BY11138" t="str">
            <v>KCH</v>
          </cell>
        </row>
        <row r="11139">
          <cell r="BY11139" t="str">
            <v>KCH</v>
          </cell>
        </row>
        <row r="11140">
          <cell r="BY11140" t="str">
            <v>KCH</v>
          </cell>
        </row>
        <row r="11141">
          <cell r="BY11141" t="str">
            <v>KCH</v>
          </cell>
        </row>
        <row r="11142">
          <cell r="BY11142" t="str">
            <v>KCH</v>
          </cell>
        </row>
        <row r="11143">
          <cell r="BY11143" t="str">
            <v>KCH</v>
          </cell>
        </row>
        <row r="11144">
          <cell r="BY11144" t="str">
            <v>KCH</v>
          </cell>
        </row>
        <row r="11145">
          <cell r="BY11145" t="str">
            <v>KCH</v>
          </cell>
        </row>
        <row r="11146">
          <cell r="BY11146" t="str">
            <v>KCH</v>
          </cell>
        </row>
        <row r="11147">
          <cell r="BY11147" t="str">
            <v>KCH</v>
          </cell>
        </row>
        <row r="11148">
          <cell r="BY11148" t="str">
            <v>KCH</v>
          </cell>
        </row>
        <row r="11149">
          <cell r="BY11149" t="str">
            <v>KCH</v>
          </cell>
        </row>
        <row r="11150">
          <cell r="BY11150" t="str">
            <v>KCH</v>
          </cell>
        </row>
        <row r="11151">
          <cell r="BY11151" t="str">
            <v>KCH</v>
          </cell>
        </row>
        <row r="11152">
          <cell r="BY11152" t="str">
            <v>KCH</v>
          </cell>
        </row>
        <row r="11153">
          <cell r="BY11153" t="str">
            <v>KCH</v>
          </cell>
        </row>
        <row r="11154">
          <cell r="BY11154" t="str">
            <v>KCH</v>
          </cell>
        </row>
        <row r="11155">
          <cell r="BY11155" t="str">
            <v>KCH</v>
          </cell>
        </row>
        <row r="11156">
          <cell r="BY11156" t="str">
            <v>KCH</v>
          </cell>
        </row>
        <row r="11157">
          <cell r="BY11157" t="str">
            <v>KCH</v>
          </cell>
        </row>
        <row r="11158">
          <cell r="BY11158" t="str">
            <v>KCH</v>
          </cell>
        </row>
        <row r="11159">
          <cell r="BY11159" t="str">
            <v>KCH</v>
          </cell>
        </row>
        <row r="11160">
          <cell r="BY11160" t="str">
            <v>KCH</v>
          </cell>
        </row>
        <row r="11161">
          <cell r="BY11161" t="str">
            <v>KCH</v>
          </cell>
        </row>
        <row r="11162">
          <cell r="BY11162" t="str">
            <v>KCH</v>
          </cell>
        </row>
        <row r="11163">
          <cell r="BY11163" t="str">
            <v>KCH</v>
          </cell>
        </row>
        <row r="11164">
          <cell r="BY11164" t="str">
            <v>KCH</v>
          </cell>
        </row>
        <row r="11165">
          <cell r="BY11165" t="str">
            <v>KCH</v>
          </cell>
        </row>
        <row r="11166">
          <cell r="BY11166" t="str">
            <v>KCH</v>
          </cell>
        </row>
        <row r="11167">
          <cell r="BY11167" t="str">
            <v>KCH</v>
          </cell>
        </row>
        <row r="11168">
          <cell r="BY11168" t="str">
            <v>KCH</v>
          </cell>
        </row>
        <row r="11169">
          <cell r="BY11169" t="str">
            <v>KCH</v>
          </cell>
        </row>
        <row r="11170">
          <cell r="BY11170" t="str">
            <v>KCH</v>
          </cell>
        </row>
        <row r="11171">
          <cell r="BY11171" t="str">
            <v>KCH</v>
          </cell>
        </row>
        <row r="11172">
          <cell r="BY11172" t="str">
            <v>KCH</v>
          </cell>
        </row>
        <row r="11173">
          <cell r="BY11173" t="str">
            <v>KCH</v>
          </cell>
        </row>
        <row r="11174">
          <cell r="BY11174" t="str">
            <v>KCH</v>
          </cell>
        </row>
        <row r="11175">
          <cell r="BY11175" t="str">
            <v>KCH</v>
          </cell>
        </row>
        <row r="11176">
          <cell r="BY11176" t="str">
            <v>KCH</v>
          </cell>
        </row>
        <row r="11177">
          <cell r="BY11177" t="str">
            <v>KCH</v>
          </cell>
        </row>
        <row r="11178">
          <cell r="BY11178" t="str">
            <v>KCH</v>
          </cell>
        </row>
        <row r="11179">
          <cell r="BY11179" t="str">
            <v>KCH</v>
          </cell>
        </row>
        <row r="11180">
          <cell r="BY11180" t="str">
            <v>KCH</v>
          </cell>
        </row>
        <row r="11181">
          <cell r="BY11181" t="str">
            <v>KCH</v>
          </cell>
        </row>
        <row r="11182">
          <cell r="BY11182" t="str">
            <v>KCH</v>
          </cell>
        </row>
        <row r="11183">
          <cell r="BY11183" t="str">
            <v>KCH</v>
          </cell>
        </row>
        <row r="11184">
          <cell r="BY11184" t="str">
            <v>KCH</v>
          </cell>
        </row>
        <row r="11185">
          <cell r="BY11185" t="str">
            <v>KCH</v>
          </cell>
        </row>
        <row r="11186">
          <cell r="BY11186" t="str">
            <v>KCH</v>
          </cell>
        </row>
        <row r="11187">
          <cell r="BY11187" t="str">
            <v>KCH</v>
          </cell>
        </row>
        <row r="11188">
          <cell r="BY11188" t="str">
            <v>KCH</v>
          </cell>
        </row>
        <row r="11189">
          <cell r="BY11189" t="str">
            <v>KCH</v>
          </cell>
        </row>
        <row r="11190">
          <cell r="BY11190" t="str">
            <v>KCH</v>
          </cell>
        </row>
        <row r="11191">
          <cell r="BY11191" t="str">
            <v>KCH</v>
          </cell>
        </row>
        <row r="11192">
          <cell r="BY11192" t="str">
            <v>KCH</v>
          </cell>
        </row>
        <row r="11193">
          <cell r="BY11193" t="str">
            <v>KCH</v>
          </cell>
        </row>
        <row r="11194">
          <cell r="BY11194" t="str">
            <v>KCH</v>
          </cell>
        </row>
        <row r="11195">
          <cell r="BY11195" t="str">
            <v>KCH</v>
          </cell>
        </row>
        <row r="11196">
          <cell r="BY11196" t="str">
            <v>KCH</v>
          </cell>
        </row>
        <row r="11197">
          <cell r="BY11197" t="str">
            <v>KCH</v>
          </cell>
        </row>
        <row r="11198">
          <cell r="BY11198" t="str">
            <v>KCH</v>
          </cell>
        </row>
        <row r="11199">
          <cell r="BY11199" t="str">
            <v>KCH</v>
          </cell>
        </row>
        <row r="11200">
          <cell r="BY11200" t="str">
            <v>KCH</v>
          </cell>
        </row>
        <row r="11201">
          <cell r="BY11201" t="str">
            <v>KCH</v>
          </cell>
        </row>
        <row r="11202">
          <cell r="BY11202" t="str">
            <v>KCH</v>
          </cell>
        </row>
        <row r="11203">
          <cell r="BY11203" t="str">
            <v>KCH</v>
          </cell>
        </row>
        <row r="11204">
          <cell r="BY11204" t="str">
            <v>KCH</v>
          </cell>
        </row>
        <row r="11205">
          <cell r="BY11205" t="str">
            <v>KCH</v>
          </cell>
        </row>
        <row r="11206">
          <cell r="BY11206" t="str">
            <v>KCH</v>
          </cell>
        </row>
        <row r="11207">
          <cell r="BY11207" t="str">
            <v>KCH</v>
          </cell>
        </row>
        <row r="11208">
          <cell r="BY11208" t="str">
            <v>KCH</v>
          </cell>
        </row>
        <row r="11209">
          <cell r="BY11209" t="str">
            <v>KCH</v>
          </cell>
        </row>
        <row r="11210">
          <cell r="BY11210" t="str">
            <v>KCH</v>
          </cell>
        </row>
        <row r="11211">
          <cell r="BY11211" t="str">
            <v>KCH</v>
          </cell>
        </row>
        <row r="11212">
          <cell r="BY11212" t="str">
            <v>KCH</v>
          </cell>
        </row>
        <row r="11213">
          <cell r="BY11213" t="str">
            <v>KCH</v>
          </cell>
        </row>
        <row r="11214">
          <cell r="BY11214" t="str">
            <v>KCH</v>
          </cell>
        </row>
        <row r="11215">
          <cell r="BY11215" t="str">
            <v>KCH</v>
          </cell>
        </row>
        <row r="11216">
          <cell r="BY11216" t="str">
            <v>KCH</v>
          </cell>
        </row>
        <row r="11217">
          <cell r="BY11217" t="str">
            <v>KCH</v>
          </cell>
        </row>
        <row r="11218">
          <cell r="BY11218" t="str">
            <v>KCH</v>
          </cell>
        </row>
        <row r="11219">
          <cell r="BY11219" t="str">
            <v>KCH</v>
          </cell>
        </row>
        <row r="11220">
          <cell r="BY11220" t="str">
            <v>KCH</v>
          </cell>
        </row>
        <row r="11221">
          <cell r="BY11221" t="str">
            <v>KCH</v>
          </cell>
        </row>
        <row r="11222">
          <cell r="BY11222" t="str">
            <v>KCH</v>
          </cell>
        </row>
        <row r="11223">
          <cell r="BY11223" t="str">
            <v>KCH</v>
          </cell>
        </row>
        <row r="11224">
          <cell r="BY11224" t="str">
            <v>KCH</v>
          </cell>
        </row>
        <row r="11225">
          <cell r="BY11225" t="str">
            <v>KCH</v>
          </cell>
        </row>
        <row r="11226">
          <cell r="BY11226" t="str">
            <v>KCH</v>
          </cell>
        </row>
        <row r="11227">
          <cell r="BY11227" t="str">
            <v>KCH</v>
          </cell>
        </row>
        <row r="11228">
          <cell r="BY11228" t="str">
            <v>KCH</v>
          </cell>
        </row>
        <row r="11229">
          <cell r="BY11229" t="str">
            <v>KCH</v>
          </cell>
        </row>
        <row r="11230">
          <cell r="BY11230" t="str">
            <v>KCH</v>
          </cell>
        </row>
        <row r="11231">
          <cell r="BY11231" t="str">
            <v>KCH</v>
          </cell>
        </row>
        <row r="11232">
          <cell r="BY11232" t="str">
            <v>KCH</v>
          </cell>
        </row>
        <row r="11233">
          <cell r="BY11233" t="str">
            <v>KCH</v>
          </cell>
        </row>
        <row r="11234">
          <cell r="BY11234" t="str">
            <v>KCH</v>
          </cell>
        </row>
        <row r="11235">
          <cell r="BY11235" t="str">
            <v>KCH</v>
          </cell>
        </row>
        <row r="11236">
          <cell r="BY11236" t="str">
            <v>KCH</v>
          </cell>
        </row>
        <row r="11237">
          <cell r="BY11237" t="str">
            <v>KCH</v>
          </cell>
        </row>
        <row r="11238">
          <cell r="BY11238" t="str">
            <v>KCH</v>
          </cell>
        </row>
        <row r="11239">
          <cell r="BY11239" t="str">
            <v>KCH</v>
          </cell>
        </row>
        <row r="11240">
          <cell r="BY11240" t="str">
            <v>KCH</v>
          </cell>
        </row>
        <row r="11241">
          <cell r="BY11241" t="str">
            <v>KCH</v>
          </cell>
        </row>
        <row r="11242">
          <cell r="BY11242" t="str">
            <v>KCH</v>
          </cell>
        </row>
        <row r="11243">
          <cell r="BY11243" t="str">
            <v>KCH</v>
          </cell>
        </row>
        <row r="11244">
          <cell r="BY11244" t="str">
            <v>KCH</v>
          </cell>
        </row>
        <row r="11245">
          <cell r="BY11245" t="str">
            <v>KCH</v>
          </cell>
        </row>
        <row r="11246">
          <cell r="BY11246" t="str">
            <v>KCH</v>
          </cell>
        </row>
        <row r="11247">
          <cell r="BY11247" t="str">
            <v>KCH</v>
          </cell>
        </row>
        <row r="11248">
          <cell r="BY11248" t="str">
            <v>KCH</v>
          </cell>
        </row>
        <row r="11249">
          <cell r="BY11249" t="str">
            <v>KCH</v>
          </cell>
        </row>
        <row r="11250">
          <cell r="BY11250" t="str">
            <v>KCH</v>
          </cell>
        </row>
        <row r="11251">
          <cell r="BY11251" t="str">
            <v>KCH</v>
          </cell>
        </row>
        <row r="11252">
          <cell r="BY11252" t="str">
            <v>KCH</v>
          </cell>
        </row>
        <row r="11253">
          <cell r="BY11253" t="str">
            <v>KCH</v>
          </cell>
        </row>
        <row r="11254">
          <cell r="BY11254" t="str">
            <v>KCH</v>
          </cell>
        </row>
        <row r="11255">
          <cell r="BY11255" t="str">
            <v>KCH</v>
          </cell>
        </row>
        <row r="11256">
          <cell r="BY11256" t="str">
            <v>KCH</v>
          </cell>
        </row>
        <row r="11257">
          <cell r="BY11257" t="str">
            <v>KCH</v>
          </cell>
        </row>
        <row r="11258">
          <cell r="BY11258" t="str">
            <v>KCH</v>
          </cell>
        </row>
        <row r="11259">
          <cell r="BY11259" t="str">
            <v>KCH</v>
          </cell>
        </row>
        <row r="11260">
          <cell r="BY11260" t="str">
            <v>KCH</v>
          </cell>
        </row>
        <row r="11261">
          <cell r="BY11261" t="str">
            <v>KCH</v>
          </cell>
        </row>
        <row r="11262">
          <cell r="BY11262" t="str">
            <v>KCH</v>
          </cell>
        </row>
        <row r="11263">
          <cell r="BY11263" t="str">
            <v>KCH</v>
          </cell>
        </row>
        <row r="11264">
          <cell r="BY11264" t="str">
            <v>KCH</v>
          </cell>
        </row>
        <row r="11265">
          <cell r="BY11265" t="str">
            <v>KCH</v>
          </cell>
        </row>
        <row r="11266">
          <cell r="BY11266" t="str">
            <v>KCH</v>
          </cell>
        </row>
        <row r="11267">
          <cell r="BY11267" t="str">
            <v>KCH</v>
          </cell>
        </row>
        <row r="11268">
          <cell r="BY11268" t="str">
            <v>KCH</v>
          </cell>
        </row>
        <row r="11269">
          <cell r="BY11269" t="str">
            <v>KCH</v>
          </cell>
        </row>
        <row r="11270">
          <cell r="BY11270" t="str">
            <v>KCH</v>
          </cell>
        </row>
        <row r="11271">
          <cell r="BY11271" t="str">
            <v>KCH</v>
          </cell>
        </row>
        <row r="11272">
          <cell r="BY11272" t="str">
            <v>KCH</v>
          </cell>
        </row>
        <row r="11273">
          <cell r="BY11273" t="str">
            <v>KCH</v>
          </cell>
        </row>
        <row r="11274">
          <cell r="BY11274" t="str">
            <v>KCH</v>
          </cell>
        </row>
        <row r="11275">
          <cell r="BY11275" t="str">
            <v>KCH</v>
          </cell>
        </row>
        <row r="11276">
          <cell r="BY11276" t="str">
            <v>KCH</v>
          </cell>
        </row>
        <row r="11277">
          <cell r="BY11277" t="str">
            <v>KCH</v>
          </cell>
        </row>
        <row r="11278">
          <cell r="BY11278" t="str">
            <v>KCH</v>
          </cell>
        </row>
        <row r="11279">
          <cell r="BY11279" t="str">
            <v>KCH</v>
          </cell>
        </row>
        <row r="11280">
          <cell r="BY11280" t="str">
            <v>KCH</v>
          </cell>
        </row>
        <row r="11281">
          <cell r="BY11281" t="str">
            <v>KCH</v>
          </cell>
        </row>
        <row r="11282">
          <cell r="BY11282" t="str">
            <v>KCH</v>
          </cell>
        </row>
        <row r="11283">
          <cell r="BY11283" t="str">
            <v>KCH</v>
          </cell>
        </row>
        <row r="11284">
          <cell r="BY11284" t="str">
            <v>KCH</v>
          </cell>
        </row>
        <row r="11285">
          <cell r="BY11285" t="str">
            <v>KCH</v>
          </cell>
        </row>
        <row r="11286">
          <cell r="BY11286" t="str">
            <v>KCH</v>
          </cell>
        </row>
        <row r="11287">
          <cell r="BY11287" t="str">
            <v>KCH</v>
          </cell>
        </row>
        <row r="11288">
          <cell r="BY11288" t="str">
            <v>KCH</v>
          </cell>
        </row>
        <row r="11289">
          <cell r="BY11289" t="str">
            <v>KCH</v>
          </cell>
        </row>
        <row r="11290">
          <cell r="BY11290" t="str">
            <v>KCH</v>
          </cell>
        </row>
        <row r="11291">
          <cell r="BY11291" t="str">
            <v>KCH</v>
          </cell>
        </row>
        <row r="11292">
          <cell r="BY11292" t="str">
            <v>KCH</v>
          </cell>
        </row>
        <row r="11293">
          <cell r="BY11293" t="str">
            <v>KCH</v>
          </cell>
        </row>
        <row r="11294">
          <cell r="BY11294" t="str">
            <v>KCH</v>
          </cell>
        </row>
        <row r="11295">
          <cell r="BY11295" t="str">
            <v>KCH</v>
          </cell>
        </row>
        <row r="11296">
          <cell r="BY11296" t="str">
            <v>KCH</v>
          </cell>
        </row>
        <row r="11297">
          <cell r="BY11297" t="str">
            <v>KCH</v>
          </cell>
        </row>
        <row r="11298">
          <cell r="BY11298" t="str">
            <v>KCH</v>
          </cell>
        </row>
        <row r="11299">
          <cell r="BY11299" t="str">
            <v>KCH</v>
          </cell>
        </row>
        <row r="11300">
          <cell r="BY11300" t="str">
            <v>KCH</v>
          </cell>
        </row>
        <row r="11301">
          <cell r="BY11301" t="str">
            <v>KCH</v>
          </cell>
        </row>
        <row r="11302">
          <cell r="BY11302" t="str">
            <v>KCH</v>
          </cell>
        </row>
        <row r="11303">
          <cell r="BY11303" t="str">
            <v>KCH</v>
          </cell>
        </row>
        <row r="11304">
          <cell r="BY11304" t="str">
            <v>KCH</v>
          </cell>
        </row>
        <row r="11305">
          <cell r="BY11305" t="str">
            <v>KCH</v>
          </cell>
        </row>
        <row r="11306">
          <cell r="BY11306" t="str">
            <v>KCH</v>
          </cell>
        </row>
        <row r="11307">
          <cell r="BY11307" t="str">
            <v>KCH</v>
          </cell>
        </row>
        <row r="11308">
          <cell r="BY11308" t="str">
            <v>KCH</v>
          </cell>
        </row>
        <row r="11309">
          <cell r="BY11309" t="str">
            <v>KCH</v>
          </cell>
        </row>
        <row r="11310">
          <cell r="BY11310" t="str">
            <v>KCH</v>
          </cell>
        </row>
        <row r="11311">
          <cell r="BY11311" t="str">
            <v>KCH</v>
          </cell>
        </row>
        <row r="11312">
          <cell r="BY11312" t="str">
            <v>KCH</v>
          </cell>
        </row>
        <row r="11313">
          <cell r="BY11313" t="str">
            <v>KCH</v>
          </cell>
        </row>
        <row r="11314">
          <cell r="BY11314" t="str">
            <v>KCH</v>
          </cell>
        </row>
        <row r="11315">
          <cell r="BY11315" t="str">
            <v>KCH</v>
          </cell>
        </row>
        <row r="11316">
          <cell r="BY11316" t="str">
            <v>KCH</v>
          </cell>
        </row>
        <row r="11317">
          <cell r="BY11317" t="str">
            <v>KCH</v>
          </cell>
        </row>
        <row r="11318">
          <cell r="BY11318" t="str">
            <v>KCH</v>
          </cell>
        </row>
        <row r="11319">
          <cell r="BY11319" t="str">
            <v>KCH</v>
          </cell>
        </row>
        <row r="11320">
          <cell r="BY11320" t="str">
            <v>KCH</v>
          </cell>
        </row>
        <row r="11321">
          <cell r="BY11321" t="str">
            <v>KCH</v>
          </cell>
        </row>
        <row r="11322">
          <cell r="BY11322" t="str">
            <v>KCH</v>
          </cell>
        </row>
        <row r="11323">
          <cell r="BY11323" t="str">
            <v>KCH</v>
          </cell>
        </row>
        <row r="11324">
          <cell r="BY11324" t="str">
            <v>KCH</v>
          </cell>
        </row>
        <row r="11325">
          <cell r="BY11325" t="str">
            <v>KCH</v>
          </cell>
        </row>
        <row r="11326">
          <cell r="BY11326" t="str">
            <v>KCH</v>
          </cell>
        </row>
        <row r="11327">
          <cell r="BY11327" t="str">
            <v>KCH</v>
          </cell>
        </row>
        <row r="11328">
          <cell r="BY11328" t="str">
            <v>KCH</v>
          </cell>
        </row>
        <row r="11329">
          <cell r="BY11329" t="str">
            <v>KCH</v>
          </cell>
        </row>
        <row r="11330">
          <cell r="BY11330" t="str">
            <v>KCH</v>
          </cell>
        </row>
        <row r="11331">
          <cell r="BY11331" t="str">
            <v>KCH</v>
          </cell>
        </row>
        <row r="11332">
          <cell r="BY11332" t="str">
            <v>KCH</v>
          </cell>
        </row>
        <row r="11333">
          <cell r="BY11333" t="str">
            <v>KCH</v>
          </cell>
        </row>
        <row r="11334">
          <cell r="BY11334" t="str">
            <v>KCH</v>
          </cell>
        </row>
        <row r="11335">
          <cell r="BY11335" t="str">
            <v>KCH</v>
          </cell>
        </row>
        <row r="11336">
          <cell r="BY11336" t="str">
            <v>KCH</v>
          </cell>
        </row>
        <row r="11337">
          <cell r="BY11337" t="str">
            <v>KCH</v>
          </cell>
        </row>
        <row r="11338">
          <cell r="BY11338" t="str">
            <v>KCH</v>
          </cell>
        </row>
        <row r="11339">
          <cell r="BY11339" t="str">
            <v>KCH</v>
          </cell>
        </row>
        <row r="11340">
          <cell r="BY11340" t="str">
            <v>KCH</v>
          </cell>
        </row>
        <row r="11341">
          <cell r="BY11341" t="str">
            <v>KCH</v>
          </cell>
        </row>
        <row r="11342">
          <cell r="BY11342" t="str">
            <v>KCH</v>
          </cell>
        </row>
        <row r="11343">
          <cell r="BY11343" t="str">
            <v>KCH</v>
          </cell>
        </row>
        <row r="11344">
          <cell r="BY11344" t="str">
            <v>KCH</v>
          </cell>
        </row>
        <row r="11345">
          <cell r="BY11345" t="str">
            <v>KCH</v>
          </cell>
        </row>
        <row r="11346">
          <cell r="BY11346" t="str">
            <v>KCH</v>
          </cell>
        </row>
        <row r="11347">
          <cell r="BY11347" t="str">
            <v>KCH</v>
          </cell>
        </row>
        <row r="11348">
          <cell r="BY11348" t="str">
            <v>KCH</v>
          </cell>
        </row>
        <row r="11349">
          <cell r="BY11349" t="str">
            <v>KCH</v>
          </cell>
        </row>
        <row r="11350">
          <cell r="BY11350" t="str">
            <v>KCH</v>
          </cell>
        </row>
        <row r="11351">
          <cell r="BY11351" t="str">
            <v>KCH</v>
          </cell>
        </row>
        <row r="11352">
          <cell r="BY11352" t="str">
            <v>KCH</v>
          </cell>
        </row>
        <row r="11353">
          <cell r="BY11353" t="str">
            <v>KCH</v>
          </cell>
        </row>
        <row r="11354">
          <cell r="BY11354" t="str">
            <v>KCH</v>
          </cell>
        </row>
        <row r="11355">
          <cell r="BY11355" t="str">
            <v>KCH</v>
          </cell>
        </row>
        <row r="11356">
          <cell r="BY11356" t="str">
            <v>KCH</v>
          </cell>
        </row>
        <row r="11357">
          <cell r="BY11357" t="str">
            <v>KCH</v>
          </cell>
        </row>
        <row r="11358">
          <cell r="BY11358" t="str">
            <v>KCH</v>
          </cell>
        </row>
        <row r="11359">
          <cell r="BY11359" t="str">
            <v>KCH</v>
          </cell>
        </row>
        <row r="11360">
          <cell r="BY11360" t="str">
            <v>KCH</v>
          </cell>
        </row>
        <row r="11361">
          <cell r="BY11361" t="str">
            <v>KCH</v>
          </cell>
        </row>
        <row r="11362">
          <cell r="BY11362" t="str">
            <v>KCH</v>
          </cell>
        </row>
        <row r="11363">
          <cell r="BY11363" t="str">
            <v>KCH</v>
          </cell>
        </row>
        <row r="11364">
          <cell r="BY11364" t="str">
            <v>KCH</v>
          </cell>
        </row>
        <row r="11365">
          <cell r="BY11365" t="str">
            <v>KCH</v>
          </cell>
        </row>
        <row r="11366">
          <cell r="BY11366" t="str">
            <v>KCH</v>
          </cell>
        </row>
        <row r="11367">
          <cell r="BY11367" t="str">
            <v>KCH</v>
          </cell>
        </row>
        <row r="11368">
          <cell r="BY11368" t="str">
            <v>KCH</v>
          </cell>
        </row>
        <row r="11369">
          <cell r="BY11369" t="str">
            <v>KCH</v>
          </cell>
        </row>
        <row r="11370">
          <cell r="BY11370" t="str">
            <v>KCH</v>
          </cell>
        </row>
        <row r="11371">
          <cell r="BY11371" t="str">
            <v>KCH</v>
          </cell>
        </row>
        <row r="11372">
          <cell r="BY11372" t="str">
            <v>KCH</v>
          </cell>
        </row>
        <row r="11373">
          <cell r="BY11373" t="str">
            <v>KCH</v>
          </cell>
        </row>
        <row r="11374">
          <cell r="BY11374" t="str">
            <v>KCH</v>
          </cell>
        </row>
        <row r="11375">
          <cell r="BY11375" t="str">
            <v>KCH</v>
          </cell>
        </row>
        <row r="11376">
          <cell r="BY11376" t="str">
            <v>KCH</v>
          </cell>
        </row>
        <row r="11377">
          <cell r="BY11377" t="str">
            <v>KCH</v>
          </cell>
        </row>
        <row r="11378">
          <cell r="BY11378" t="str">
            <v>KCH</v>
          </cell>
        </row>
        <row r="11379">
          <cell r="BY11379" t="str">
            <v>KCH</v>
          </cell>
        </row>
        <row r="11380">
          <cell r="BY11380" t="str">
            <v>KCH</v>
          </cell>
        </row>
        <row r="11381">
          <cell r="BY11381" t="str">
            <v>KCH</v>
          </cell>
        </row>
        <row r="11382">
          <cell r="BY11382" t="str">
            <v>KCH</v>
          </cell>
        </row>
        <row r="11383">
          <cell r="BY11383" t="str">
            <v>KCH</v>
          </cell>
        </row>
        <row r="11384">
          <cell r="BY11384" t="str">
            <v>KCH</v>
          </cell>
        </row>
        <row r="11385">
          <cell r="BY11385" t="str">
            <v>KCH</v>
          </cell>
        </row>
        <row r="11386">
          <cell r="BY11386" t="str">
            <v>KCH</v>
          </cell>
        </row>
        <row r="11387">
          <cell r="BY11387" t="str">
            <v>KCH</v>
          </cell>
        </row>
        <row r="11388">
          <cell r="BY11388" t="str">
            <v>KCH</v>
          </cell>
        </row>
        <row r="11389">
          <cell r="BY11389" t="str">
            <v>KCH</v>
          </cell>
        </row>
        <row r="11390">
          <cell r="BY11390" t="str">
            <v>KCH</v>
          </cell>
        </row>
        <row r="11391">
          <cell r="BY11391" t="str">
            <v>KCH</v>
          </cell>
        </row>
        <row r="11392">
          <cell r="BY11392" t="str">
            <v>KCH</v>
          </cell>
        </row>
        <row r="11393">
          <cell r="BY11393" t="str">
            <v>KCH</v>
          </cell>
        </row>
        <row r="11394">
          <cell r="BY11394" t="str">
            <v>KCH</v>
          </cell>
        </row>
        <row r="11395">
          <cell r="BY11395" t="str">
            <v>KCH</v>
          </cell>
        </row>
        <row r="11396">
          <cell r="BY11396" t="str">
            <v>KCH</v>
          </cell>
        </row>
        <row r="11397">
          <cell r="BY11397" t="str">
            <v>KCH</v>
          </cell>
        </row>
        <row r="11398">
          <cell r="BY11398" t="str">
            <v>KCH</v>
          </cell>
        </row>
        <row r="11399">
          <cell r="BY11399" t="str">
            <v>KCH</v>
          </cell>
        </row>
        <row r="11400">
          <cell r="BY11400" t="str">
            <v>KCH</v>
          </cell>
        </row>
        <row r="11401">
          <cell r="BY11401" t="str">
            <v>KCH</v>
          </cell>
        </row>
        <row r="11402">
          <cell r="BY11402" t="str">
            <v>KCH</v>
          </cell>
        </row>
        <row r="11403">
          <cell r="BY11403" t="str">
            <v>KCH</v>
          </cell>
        </row>
        <row r="11404">
          <cell r="BY11404" t="str">
            <v>KCH</v>
          </cell>
        </row>
        <row r="11405">
          <cell r="BY11405" t="str">
            <v>KCH</v>
          </cell>
        </row>
        <row r="11406">
          <cell r="BY11406" t="str">
            <v>KCH</v>
          </cell>
        </row>
        <row r="11407">
          <cell r="BY11407" t="str">
            <v>KCH</v>
          </cell>
        </row>
        <row r="11408">
          <cell r="BY11408" t="str">
            <v>KCH</v>
          </cell>
        </row>
        <row r="11409">
          <cell r="BY11409" t="str">
            <v>KCH</v>
          </cell>
        </row>
        <row r="11410">
          <cell r="BY11410" t="str">
            <v>KCH</v>
          </cell>
        </row>
        <row r="11411">
          <cell r="BY11411" t="str">
            <v>KCH</v>
          </cell>
        </row>
        <row r="11412">
          <cell r="BY11412" t="str">
            <v>KCH</v>
          </cell>
        </row>
        <row r="11413">
          <cell r="BY11413" t="str">
            <v>KCH</v>
          </cell>
        </row>
        <row r="11414">
          <cell r="BY11414" t="str">
            <v>KCH</v>
          </cell>
        </row>
        <row r="11415">
          <cell r="BY11415" t="str">
            <v>KCH</v>
          </cell>
        </row>
        <row r="11416">
          <cell r="BY11416" t="str">
            <v>KCH</v>
          </cell>
        </row>
        <row r="11417">
          <cell r="BY11417" t="str">
            <v>KCH</v>
          </cell>
        </row>
        <row r="11418">
          <cell r="BY11418" t="str">
            <v>KCH</v>
          </cell>
        </row>
        <row r="11419">
          <cell r="BY11419" t="str">
            <v>KCH</v>
          </cell>
        </row>
        <row r="11420">
          <cell r="BY11420" t="str">
            <v>KCH</v>
          </cell>
        </row>
        <row r="11421">
          <cell r="BY11421" t="str">
            <v>KCH</v>
          </cell>
        </row>
        <row r="11422">
          <cell r="BY11422" t="str">
            <v>KCH</v>
          </cell>
        </row>
        <row r="11423">
          <cell r="BY11423" t="str">
            <v>KCH</v>
          </cell>
        </row>
        <row r="11424">
          <cell r="BY11424" t="str">
            <v>KCH</v>
          </cell>
        </row>
        <row r="11425">
          <cell r="BY11425" t="str">
            <v>KCH</v>
          </cell>
        </row>
        <row r="11426">
          <cell r="BY11426" t="str">
            <v>KCH</v>
          </cell>
        </row>
        <row r="11427">
          <cell r="BY11427" t="str">
            <v>KCH</v>
          </cell>
        </row>
        <row r="11428">
          <cell r="BY11428" t="str">
            <v>KCH</v>
          </cell>
        </row>
        <row r="11429">
          <cell r="BY11429" t="str">
            <v>KCH</v>
          </cell>
        </row>
        <row r="11430">
          <cell r="BY11430" t="str">
            <v>KCH</v>
          </cell>
        </row>
        <row r="11431">
          <cell r="BY11431" t="str">
            <v>KCH</v>
          </cell>
        </row>
        <row r="11432">
          <cell r="BY11432" t="str">
            <v>KCH</v>
          </cell>
        </row>
        <row r="11433">
          <cell r="BY11433" t="str">
            <v>KCH</v>
          </cell>
        </row>
        <row r="11434">
          <cell r="BY11434" t="str">
            <v>KCH</v>
          </cell>
        </row>
        <row r="11435">
          <cell r="BY11435" t="str">
            <v>KCH</v>
          </cell>
        </row>
        <row r="11436">
          <cell r="BY11436" t="str">
            <v>KCH</v>
          </cell>
        </row>
        <row r="11437">
          <cell r="BY11437" t="str">
            <v>KCH</v>
          </cell>
        </row>
        <row r="11438">
          <cell r="BY11438" t="str">
            <v>KCH</v>
          </cell>
        </row>
        <row r="11439">
          <cell r="BY11439" t="str">
            <v>KCH</v>
          </cell>
        </row>
        <row r="11440">
          <cell r="BY11440" t="str">
            <v>KCH</v>
          </cell>
        </row>
        <row r="11441">
          <cell r="BY11441" t="str">
            <v>KCH</v>
          </cell>
        </row>
        <row r="11442">
          <cell r="BY11442" t="str">
            <v>KCH</v>
          </cell>
        </row>
        <row r="11443">
          <cell r="BY11443" t="str">
            <v>KCH</v>
          </cell>
        </row>
        <row r="11444">
          <cell r="BY11444" t="str">
            <v>KCH</v>
          </cell>
        </row>
        <row r="11445">
          <cell r="BY11445" t="str">
            <v>KCH</v>
          </cell>
        </row>
        <row r="11446">
          <cell r="BY11446" t="str">
            <v>KCH</v>
          </cell>
        </row>
        <row r="11447">
          <cell r="BY11447" t="str">
            <v>KCH</v>
          </cell>
        </row>
        <row r="11448">
          <cell r="BY11448" t="str">
            <v>KCH</v>
          </cell>
        </row>
        <row r="11449">
          <cell r="BY11449" t="str">
            <v>KCH</v>
          </cell>
        </row>
        <row r="11450">
          <cell r="BY11450" t="str">
            <v>KCH</v>
          </cell>
        </row>
        <row r="11451">
          <cell r="BY11451" t="str">
            <v>KCH</v>
          </cell>
        </row>
        <row r="11452">
          <cell r="BY11452" t="str">
            <v>KCH</v>
          </cell>
        </row>
        <row r="11453">
          <cell r="BY11453" t="str">
            <v>KCH</v>
          </cell>
        </row>
        <row r="11454">
          <cell r="BY11454" t="str">
            <v>KCH</v>
          </cell>
        </row>
        <row r="11455">
          <cell r="BY11455" t="str">
            <v>KCH</v>
          </cell>
        </row>
        <row r="11456">
          <cell r="BY11456" t="str">
            <v>KCH</v>
          </cell>
        </row>
        <row r="11457">
          <cell r="BY11457" t="str">
            <v>KCH</v>
          </cell>
        </row>
        <row r="11458">
          <cell r="BY11458" t="str">
            <v>KCH</v>
          </cell>
        </row>
        <row r="11459">
          <cell r="BY11459" t="str">
            <v>KCH</v>
          </cell>
        </row>
        <row r="11460">
          <cell r="BY11460" t="str">
            <v>KCH</v>
          </cell>
        </row>
        <row r="11461">
          <cell r="BY11461" t="str">
            <v>KCH</v>
          </cell>
        </row>
        <row r="11462">
          <cell r="BY11462" t="str">
            <v>KCH</v>
          </cell>
        </row>
        <row r="11463">
          <cell r="BY11463" t="str">
            <v>KCH</v>
          </cell>
        </row>
        <row r="11464">
          <cell r="BY11464" t="str">
            <v>KCH</v>
          </cell>
        </row>
        <row r="11465">
          <cell r="BY11465" t="str">
            <v>KCH</v>
          </cell>
        </row>
        <row r="11466">
          <cell r="BY11466" t="str">
            <v>KCH</v>
          </cell>
        </row>
        <row r="11467">
          <cell r="BY11467" t="str">
            <v>KCH</v>
          </cell>
        </row>
        <row r="11468">
          <cell r="BY11468" t="str">
            <v>KCH</v>
          </cell>
        </row>
        <row r="11469">
          <cell r="BY11469" t="str">
            <v>KCH</v>
          </cell>
        </row>
        <row r="11470">
          <cell r="BY11470" t="str">
            <v>KCH</v>
          </cell>
        </row>
        <row r="11471">
          <cell r="BY11471" t="str">
            <v>KCH</v>
          </cell>
        </row>
        <row r="11472">
          <cell r="BY11472" t="str">
            <v>KCH</v>
          </cell>
        </row>
        <row r="11473">
          <cell r="BY11473" t="str">
            <v>KCH</v>
          </cell>
        </row>
        <row r="11474">
          <cell r="BY11474" t="str">
            <v>KCH</v>
          </cell>
        </row>
        <row r="11475">
          <cell r="BY11475" t="str">
            <v>KCH</v>
          </cell>
        </row>
        <row r="11476">
          <cell r="BY11476" t="str">
            <v>KCH</v>
          </cell>
        </row>
        <row r="11477">
          <cell r="BY11477" t="str">
            <v>KCH</v>
          </cell>
        </row>
        <row r="11478">
          <cell r="BY11478" t="str">
            <v>KCH</v>
          </cell>
        </row>
        <row r="11479">
          <cell r="BY11479" t="str">
            <v>KCH</v>
          </cell>
        </row>
        <row r="11480">
          <cell r="BY11480" t="str">
            <v>KCH</v>
          </cell>
        </row>
        <row r="11481">
          <cell r="BY11481" t="str">
            <v>KCH</v>
          </cell>
        </row>
        <row r="11482">
          <cell r="BY11482" t="str">
            <v>KCH</v>
          </cell>
        </row>
        <row r="11483">
          <cell r="BY11483" t="str">
            <v>KCH</v>
          </cell>
        </row>
        <row r="11484">
          <cell r="BY11484" t="str">
            <v>KCH</v>
          </cell>
        </row>
        <row r="11485">
          <cell r="BY11485" t="str">
            <v>KCH</v>
          </cell>
        </row>
        <row r="11486">
          <cell r="BY11486" t="str">
            <v>KCH</v>
          </cell>
        </row>
        <row r="11487">
          <cell r="BY11487" t="str">
            <v>KCH</v>
          </cell>
        </row>
        <row r="11488">
          <cell r="BY11488" t="str">
            <v>KCH</v>
          </cell>
        </row>
        <row r="11489">
          <cell r="BY11489" t="str">
            <v>KCH</v>
          </cell>
        </row>
        <row r="11490">
          <cell r="BY11490" t="str">
            <v>KCH</v>
          </cell>
        </row>
        <row r="11491">
          <cell r="BY11491" t="str">
            <v>KCH</v>
          </cell>
        </row>
        <row r="11492">
          <cell r="BY11492" t="str">
            <v>KCH</v>
          </cell>
        </row>
        <row r="11493">
          <cell r="BY11493" t="str">
            <v>KCH</v>
          </cell>
        </row>
        <row r="11494">
          <cell r="BY11494" t="str">
            <v>KCH</v>
          </cell>
        </row>
        <row r="11495">
          <cell r="BY11495" t="str">
            <v>KCH</v>
          </cell>
        </row>
        <row r="11496">
          <cell r="BY11496" t="str">
            <v>KCH</v>
          </cell>
        </row>
        <row r="11497">
          <cell r="BY11497" t="str">
            <v>KCH</v>
          </cell>
        </row>
        <row r="11498">
          <cell r="BY11498" t="str">
            <v>KCH</v>
          </cell>
        </row>
        <row r="11499">
          <cell r="BY11499" t="str">
            <v>KCH</v>
          </cell>
        </row>
        <row r="11500">
          <cell r="BY11500" t="str">
            <v>KCH</v>
          </cell>
        </row>
        <row r="11501">
          <cell r="BY11501" t="str">
            <v>KCH</v>
          </cell>
        </row>
        <row r="11502">
          <cell r="BY11502" t="str">
            <v>KCH</v>
          </cell>
        </row>
        <row r="11503">
          <cell r="BY11503" t="str">
            <v>KCH</v>
          </cell>
        </row>
        <row r="11504">
          <cell r="BY11504" t="str">
            <v>KCH</v>
          </cell>
        </row>
        <row r="11505">
          <cell r="BY11505" t="str">
            <v>KCH</v>
          </cell>
        </row>
        <row r="11506">
          <cell r="BY11506" t="str">
            <v>KCH</v>
          </cell>
        </row>
        <row r="11507">
          <cell r="BY11507" t="str">
            <v>KCH</v>
          </cell>
        </row>
        <row r="11508">
          <cell r="BY11508" t="str">
            <v>KCH</v>
          </cell>
        </row>
        <row r="11509">
          <cell r="BY11509" t="str">
            <v>KCH</v>
          </cell>
        </row>
        <row r="11510">
          <cell r="BY11510" t="str">
            <v>KCH</v>
          </cell>
        </row>
        <row r="11511">
          <cell r="BY11511" t="str">
            <v>KCH</v>
          </cell>
        </row>
        <row r="11512">
          <cell r="BY11512" t="str">
            <v>KCH</v>
          </cell>
        </row>
        <row r="11513">
          <cell r="BY11513" t="str">
            <v>KCH</v>
          </cell>
        </row>
        <row r="11514">
          <cell r="BY11514" t="str">
            <v>KCH</v>
          </cell>
        </row>
        <row r="11515">
          <cell r="BY11515" t="str">
            <v>KCH</v>
          </cell>
        </row>
        <row r="11516">
          <cell r="BY11516" t="str">
            <v>KCH</v>
          </cell>
        </row>
        <row r="11517">
          <cell r="BY11517" t="str">
            <v>KCH</v>
          </cell>
        </row>
        <row r="11518">
          <cell r="BY11518" t="str">
            <v>KCH</v>
          </cell>
        </row>
        <row r="11519">
          <cell r="BY11519" t="str">
            <v>KCH</v>
          </cell>
        </row>
        <row r="11520">
          <cell r="BY11520" t="str">
            <v>KCH</v>
          </cell>
        </row>
        <row r="11521">
          <cell r="BY11521" t="str">
            <v>KCH</v>
          </cell>
        </row>
        <row r="11522">
          <cell r="BY11522" t="str">
            <v>KCH</v>
          </cell>
        </row>
        <row r="11523">
          <cell r="BY11523" t="str">
            <v>KCH</v>
          </cell>
        </row>
        <row r="11524">
          <cell r="BY11524" t="str">
            <v>KCH</v>
          </cell>
        </row>
        <row r="11525">
          <cell r="BY11525" t="str">
            <v>KCH</v>
          </cell>
        </row>
        <row r="11526">
          <cell r="BY11526" t="str">
            <v>KCH</v>
          </cell>
        </row>
        <row r="11527">
          <cell r="BY11527" t="str">
            <v>KCH</v>
          </cell>
        </row>
        <row r="11528">
          <cell r="BY11528" t="str">
            <v>KCH</v>
          </cell>
        </row>
        <row r="11529">
          <cell r="BY11529" t="str">
            <v>KCH</v>
          </cell>
        </row>
        <row r="11530">
          <cell r="BY11530" t="str">
            <v>KCH</v>
          </cell>
        </row>
        <row r="11531">
          <cell r="BY11531" t="str">
            <v>KCH</v>
          </cell>
        </row>
        <row r="11532">
          <cell r="BY11532" t="str">
            <v>KCH</v>
          </cell>
        </row>
        <row r="11533">
          <cell r="BY11533" t="str">
            <v>KCH</v>
          </cell>
        </row>
        <row r="11534">
          <cell r="BY11534" t="str">
            <v>KCH</v>
          </cell>
        </row>
        <row r="11535">
          <cell r="BY11535" t="str">
            <v>KCH</v>
          </cell>
        </row>
        <row r="11536">
          <cell r="BY11536" t="str">
            <v>KCH</v>
          </cell>
        </row>
        <row r="11537">
          <cell r="BY11537" t="str">
            <v>KCH</v>
          </cell>
        </row>
        <row r="11538">
          <cell r="BY11538" t="str">
            <v>KCH</v>
          </cell>
        </row>
        <row r="11539">
          <cell r="BY11539" t="str">
            <v>KCH</v>
          </cell>
        </row>
        <row r="11540">
          <cell r="BY11540" t="str">
            <v>KCH</v>
          </cell>
        </row>
        <row r="11541">
          <cell r="BY11541" t="str">
            <v>KCH</v>
          </cell>
        </row>
        <row r="11542">
          <cell r="BY11542" t="str">
            <v>KCH</v>
          </cell>
        </row>
        <row r="11543">
          <cell r="BY11543" t="str">
            <v>KCH</v>
          </cell>
        </row>
        <row r="11544">
          <cell r="BY11544" t="str">
            <v>KCH</v>
          </cell>
        </row>
        <row r="11545">
          <cell r="BY11545" t="str">
            <v>KCH</v>
          </cell>
        </row>
        <row r="11546">
          <cell r="BY11546" t="str">
            <v>KCH</v>
          </cell>
        </row>
        <row r="11547">
          <cell r="BY11547" t="str">
            <v>KCH</v>
          </cell>
        </row>
        <row r="11548">
          <cell r="BY11548" t="str">
            <v>KCH</v>
          </cell>
        </row>
        <row r="11549">
          <cell r="BY11549" t="str">
            <v>KCH</v>
          </cell>
        </row>
        <row r="11550">
          <cell r="BY11550" t="str">
            <v>KCH</v>
          </cell>
        </row>
        <row r="11551">
          <cell r="BY11551" t="str">
            <v>KCH</v>
          </cell>
        </row>
        <row r="11552">
          <cell r="BY11552" t="str">
            <v>KCH</v>
          </cell>
        </row>
        <row r="11553">
          <cell r="BY11553" t="str">
            <v>KCH</v>
          </cell>
        </row>
        <row r="11554">
          <cell r="BY11554" t="str">
            <v>KCH</v>
          </cell>
        </row>
        <row r="11555">
          <cell r="BY11555" t="str">
            <v>KCH</v>
          </cell>
        </row>
        <row r="11556">
          <cell r="BY11556" t="str">
            <v>KCH</v>
          </cell>
        </row>
        <row r="11557">
          <cell r="BY11557" t="str">
            <v>KCH</v>
          </cell>
        </row>
        <row r="11558">
          <cell r="BY11558" t="str">
            <v>KCH</v>
          </cell>
        </row>
        <row r="11559">
          <cell r="BY11559" t="str">
            <v>KCH</v>
          </cell>
        </row>
        <row r="11560">
          <cell r="BY11560" t="str">
            <v>KCH</v>
          </cell>
        </row>
        <row r="11561">
          <cell r="BY11561" t="str">
            <v>KCH</v>
          </cell>
        </row>
        <row r="11562">
          <cell r="BY11562" t="str">
            <v>KCH</v>
          </cell>
        </row>
        <row r="11563">
          <cell r="BY11563" t="str">
            <v>KCH</v>
          </cell>
        </row>
        <row r="11564">
          <cell r="BY11564" t="str">
            <v>KCH</v>
          </cell>
        </row>
        <row r="11565">
          <cell r="BY11565" t="str">
            <v>KCH</v>
          </cell>
        </row>
        <row r="11566">
          <cell r="BY11566" t="str">
            <v>KCH</v>
          </cell>
        </row>
        <row r="11567">
          <cell r="BY11567" t="str">
            <v>KCH</v>
          </cell>
        </row>
        <row r="11568">
          <cell r="BY11568" t="str">
            <v>KCH</v>
          </cell>
        </row>
        <row r="11569">
          <cell r="BY11569" t="str">
            <v>KCH</v>
          </cell>
        </row>
        <row r="11570">
          <cell r="BY11570" t="str">
            <v>KCH</v>
          </cell>
        </row>
        <row r="11571">
          <cell r="BY11571" t="str">
            <v>KCH</v>
          </cell>
        </row>
        <row r="11572">
          <cell r="BY11572" t="str">
            <v>KCH</v>
          </cell>
        </row>
        <row r="11573">
          <cell r="BY11573" t="str">
            <v>KCH</v>
          </cell>
        </row>
        <row r="11574">
          <cell r="BY11574" t="str">
            <v>KCH</v>
          </cell>
        </row>
        <row r="11575">
          <cell r="BY11575" t="str">
            <v>KCH</v>
          </cell>
        </row>
        <row r="11576">
          <cell r="BY11576" t="str">
            <v>KCH</v>
          </cell>
        </row>
        <row r="11577">
          <cell r="BY11577" t="str">
            <v>KCH</v>
          </cell>
        </row>
        <row r="11578">
          <cell r="BY11578" t="str">
            <v>KCH</v>
          </cell>
        </row>
        <row r="11579">
          <cell r="BY11579" t="str">
            <v>KCH</v>
          </cell>
        </row>
        <row r="11580">
          <cell r="BY11580" t="str">
            <v>KCH</v>
          </cell>
        </row>
        <row r="11581">
          <cell r="BY11581" t="str">
            <v>KCH</v>
          </cell>
        </row>
        <row r="11582">
          <cell r="BY11582" t="str">
            <v>KCH</v>
          </cell>
        </row>
        <row r="11583">
          <cell r="BY11583" t="str">
            <v>KCH</v>
          </cell>
        </row>
        <row r="11584">
          <cell r="BY11584" t="str">
            <v>KCH</v>
          </cell>
        </row>
        <row r="11585">
          <cell r="BY11585" t="str">
            <v>KCH</v>
          </cell>
        </row>
        <row r="11586">
          <cell r="BY11586" t="str">
            <v>KCH</v>
          </cell>
        </row>
        <row r="11587">
          <cell r="BY11587" t="str">
            <v>KCH</v>
          </cell>
        </row>
        <row r="11588">
          <cell r="BY11588" t="str">
            <v>KCH</v>
          </cell>
        </row>
        <row r="11589">
          <cell r="BY11589" t="str">
            <v>KCH</v>
          </cell>
        </row>
        <row r="11590">
          <cell r="BY11590" t="str">
            <v>KCH</v>
          </cell>
        </row>
        <row r="11591">
          <cell r="BY11591" t="str">
            <v>KCH</v>
          </cell>
        </row>
        <row r="11592">
          <cell r="BY11592" t="str">
            <v>KCH</v>
          </cell>
        </row>
        <row r="11593">
          <cell r="BY11593" t="str">
            <v>KCH</v>
          </cell>
        </row>
        <row r="11594">
          <cell r="BY11594" t="str">
            <v>KCH</v>
          </cell>
        </row>
        <row r="11595">
          <cell r="BY11595" t="str">
            <v>KCH</v>
          </cell>
        </row>
        <row r="11596">
          <cell r="BY11596" t="str">
            <v>KCH</v>
          </cell>
        </row>
        <row r="11597">
          <cell r="BY11597" t="str">
            <v>KCH</v>
          </cell>
        </row>
        <row r="11598">
          <cell r="BY11598" t="str">
            <v>KCH</v>
          </cell>
        </row>
        <row r="11599">
          <cell r="BY11599" t="str">
            <v>KCH</v>
          </cell>
        </row>
        <row r="11600">
          <cell r="BY11600" t="str">
            <v>KCH</v>
          </cell>
        </row>
        <row r="11601">
          <cell r="BY11601" t="str">
            <v>KCH</v>
          </cell>
        </row>
        <row r="11602">
          <cell r="BY11602" t="str">
            <v>KCH</v>
          </cell>
        </row>
        <row r="11603">
          <cell r="BY11603" t="str">
            <v>KCH</v>
          </cell>
        </row>
        <row r="11604">
          <cell r="BY11604" t="str">
            <v>KCH</v>
          </cell>
        </row>
        <row r="11605">
          <cell r="BY11605" t="str">
            <v>KCH</v>
          </cell>
        </row>
        <row r="11606">
          <cell r="BY11606" t="str">
            <v>KCH</v>
          </cell>
        </row>
        <row r="11607">
          <cell r="BY11607" t="str">
            <v>KCH</v>
          </cell>
        </row>
        <row r="11608">
          <cell r="BY11608" t="str">
            <v>KCH</v>
          </cell>
        </row>
        <row r="11609">
          <cell r="BY11609" t="str">
            <v>KCH</v>
          </cell>
        </row>
        <row r="11610">
          <cell r="BY11610" t="str">
            <v>KCH</v>
          </cell>
        </row>
        <row r="11611">
          <cell r="BY11611" t="str">
            <v>KCH</v>
          </cell>
        </row>
        <row r="11612">
          <cell r="BY11612" t="str">
            <v>KCH</v>
          </cell>
        </row>
        <row r="11613">
          <cell r="BY11613" t="str">
            <v>KCH</v>
          </cell>
        </row>
        <row r="11614">
          <cell r="BY11614" t="str">
            <v>KCH</v>
          </cell>
        </row>
        <row r="11615">
          <cell r="BY11615" t="str">
            <v>KCH</v>
          </cell>
        </row>
        <row r="11616">
          <cell r="BY11616" t="str">
            <v>KCH</v>
          </cell>
        </row>
        <row r="11617">
          <cell r="BY11617" t="str">
            <v>KCH</v>
          </cell>
        </row>
        <row r="11618">
          <cell r="BY11618" t="str">
            <v>KCH</v>
          </cell>
        </row>
        <row r="11619">
          <cell r="BY11619" t="str">
            <v>KCH</v>
          </cell>
        </row>
        <row r="11620">
          <cell r="BY11620" t="str">
            <v>KCH</v>
          </cell>
        </row>
        <row r="11621">
          <cell r="BY11621" t="str">
            <v>KCH</v>
          </cell>
        </row>
        <row r="11622">
          <cell r="BY11622" t="str">
            <v>KCH</v>
          </cell>
        </row>
        <row r="11623">
          <cell r="BY11623" t="str">
            <v>KCH</v>
          </cell>
        </row>
        <row r="11624">
          <cell r="BY11624" t="str">
            <v>KCH</v>
          </cell>
        </row>
        <row r="11625">
          <cell r="BY11625" t="str">
            <v>KCH</v>
          </cell>
        </row>
        <row r="11626">
          <cell r="BY11626" t="str">
            <v>KCH</v>
          </cell>
        </row>
        <row r="11627">
          <cell r="BY11627" t="str">
            <v>KCH</v>
          </cell>
        </row>
        <row r="11628">
          <cell r="BY11628" t="str">
            <v>KCH</v>
          </cell>
        </row>
        <row r="11629">
          <cell r="BY11629" t="str">
            <v>KCH</v>
          </cell>
        </row>
        <row r="11630">
          <cell r="BY11630" t="str">
            <v>KCH</v>
          </cell>
        </row>
        <row r="11631">
          <cell r="BY11631" t="str">
            <v>KCH</v>
          </cell>
        </row>
        <row r="11632">
          <cell r="BY11632" t="str">
            <v>KCH</v>
          </cell>
        </row>
        <row r="11633">
          <cell r="BY11633" t="str">
            <v>KCH</v>
          </cell>
        </row>
        <row r="11634">
          <cell r="BY11634" t="str">
            <v>KCH</v>
          </cell>
        </row>
        <row r="11635">
          <cell r="BY11635" t="str">
            <v>KCH</v>
          </cell>
        </row>
        <row r="11636">
          <cell r="BY11636" t="str">
            <v>KCH</v>
          </cell>
        </row>
        <row r="11637">
          <cell r="BY11637" t="str">
            <v>KCH</v>
          </cell>
        </row>
        <row r="11638">
          <cell r="BY11638" t="str">
            <v>KCH</v>
          </cell>
        </row>
        <row r="11639">
          <cell r="BY11639" t="str">
            <v>KCH</v>
          </cell>
        </row>
        <row r="11640">
          <cell r="BY11640" t="str">
            <v>KCH</v>
          </cell>
        </row>
        <row r="11641">
          <cell r="BY11641" t="str">
            <v>KCH</v>
          </cell>
        </row>
        <row r="11642">
          <cell r="BY11642" t="str">
            <v>KCH</v>
          </cell>
        </row>
        <row r="11643">
          <cell r="BY11643" t="str">
            <v>KCH</v>
          </cell>
        </row>
        <row r="11644">
          <cell r="BY11644" t="str">
            <v>KCH</v>
          </cell>
        </row>
        <row r="11645">
          <cell r="BY11645" t="str">
            <v>KCH</v>
          </cell>
        </row>
        <row r="11646">
          <cell r="BY11646" t="str">
            <v>KCH</v>
          </cell>
        </row>
        <row r="11647">
          <cell r="BY11647" t="str">
            <v>KCH</v>
          </cell>
        </row>
        <row r="11648">
          <cell r="BY11648" t="str">
            <v>KCH</v>
          </cell>
        </row>
        <row r="11649">
          <cell r="BY11649" t="str">
            <v>KCH</v>
          </cell>
        </row>
        <row r="11650">
          <cell r="BY11650" t="str">
            <v>KCH</v>
          </cell>
        </row>
        <row r="11651">
          <cell r="BY11651" t="str">
            <v>KCH</v>
          </cell>
        </row>
        <row r="11652">
          <cell r="BY11652" t="str">
            <v>KCH</v>
          </cell>
        </row>
        <row r="11653">
          <cell r="BY11653" t="str">
            <v>KCH</v>
          </cell>
        </row>
        <row r="11654">
          <cell r="BY11654" t="str">
            <v>KCH</v>
          </cell>
        </row>
        <row r="11655">
          <cell r="BY11655" t="str">
            <v>KCH</v>
          </cell>
        </row>
        <row r="11656">
          <cell r="BY11656" t="str">
            <v>KCH</v>
          </cell>
        </row>
        <row r="11657">
          <cell r="BY11657" t="str">
            <v>KCH</v>
          </cell>
        </row>
        <row r="11658">
          <cell r="BY11658" t="str">
            <v>KCH</v>
          </cell>
        </row>
        <row r="11659">
          <cell r="BY11659" t="str">
            <v>KCH</v>
          </cell>
        </row>
        <row r="11660">
          <cell r="BY11660" t="str">
            <v>KCH</v>
          </cell>
        </row>
        <row r="11661">
          <cell r="BY11661" t="str">
            <v>KCH</v>
          </cell>
        </row>
        <row r="11662">
          <cell r="BY11662" t="str">
            <v>KCH</v>
          </cell>
        </row>
        <row r="11663">
          <cell r="BY11663" t="str">
            <v>KCH</v>
          </cell>
        </row>
        <row r="11664">
          <cell r="BY11664" t="str">
            <v>KCH</v>
          </cell>
        </row>
        <row r="11665">
          <cell r="BY11665" t="str">
            <v>KCH</v>
          </cell>
        </row>
        <row r="11666">
          <cell r="BY11666" t="str">
            <v>KCH</v>
          </cell>
        </row>
        <row r="11667">
          <cell r="BY11667" t="str">
            <v>KCH</v>
          </cell>
        </row>
        <row r="11668">
          <cell r="BY11668" t="str">
            <v>KCH</v>
          </cell>
        </row>
        <row r="11669">
          <cell r="BY11669" t="str">
            <v>KCH</v>
          </cell>
        </row>
        <row r="11670">
          <cell r="BY11670" t="str">
            <v>KCH</v>
          </cell>
        </row>
        <row r="11671">
          <cell r="BY11671" t="str">
            <v>KCH</v>
          </cell>
        </row>
        <row r="11672">
          <cell r="BY11672" t="str">
            <v>KCH</v>
          </cell>
        </row>
        <row r="11673">
          <cell r="BY11673" t="str">
            <v>KCH</v>
          </cell>
        </row>
        <row r="11674">
          <cell r="BY11674" t="str">
            <v>KCH</v>
          </cell>
        </row>
        <row r="11675">
          <cell r="BY11675" t="str">
            <v>KCH</v>
          </cell>
        </row>
        <row r="11676">
          <cell r="BY11676" t="str">
            <v>KCH</v>
          </cell>
        </row>
        <row r="11677">
          <cell r="BY11677" t="str">
            <v>KCH</v>
          </cell>
        </row>
        <row r="11678">
          <cell r="BY11678" t="str">
            <v>KCH</v>
          </cell>
        </row>
        <row r="11679">
          <cell r="BY11679" t="str">
            <v>KCH</v>
          </cell>
        </row>
        <row r="11680">
          <cell r="BY11680" t="str">
            <v>KCH</v>
          </cell>
        </row>
        <row r="11681">
          <cell r="BY11681" t="str">
            <v>KCH</v>
          </cell>
        </row>
        <row r="11682">
          <cell r="BY11682" t="str">
            <v>KCH</v>
          </cell>
        </row>
        <row r="11683">
          <cell r="BY11683" t="str">
            <v>KCH</v>
          </cell>
        </row>
        <row r="11684">
          <cell r="BY11684" t="str">
            <v>KCH</v>
          </cell>
        </row>
        <row r="11685">
          <cell r="BY11685" t="str">
            <v>KCH</v>
          </cell>
        </row>
        <row r="11686">
          <cell r="BY11686" t="str">
            <v>KCH</v>
          </cell>
        </row>
        <row r="11687">
          <cell r="BY11687" t="str">
            <v>KCH</v>
          </cell>
        </row>
        <row r="11688">
          <cell r="BY11688" t="str">
            <v>KCH</v>
          </cell>
        </row>
        <row r="11689">
          <cell r="BY11689" t="str">
            <v>KCH</v>
          </cell>
        </row>
        <row r="11690">
          <cell r="BY11690" t="str">
            <v>KCH</v>
          </cell>
        </row>
        <row r="11691">
          <cell r="BY11691" t="str">
            <v>KCH</v>
          </cell>
        </row>
        <row r="11692">
          <cell r="BY11692" t="str">
            <v>KCH</v>
          </cell>
        </row>
        <row r="11693">
          <cell r="BY11693" t="str">
            <v>KCH</v>
          </cell>
        </row>
        <row r="11694">
          <cell r="BY11694" t="str">
            <v>KCH</v>
          </cell>
        </row>
        <row r="11695">
          <cell r="BY11695" t="str">
            <v>KCH</v>
          </cell>
        </row>
        <row r="11696">
          <cell r="BY11696" t="str">
            <v>KCH</v>
          </cell>
        </row>
        <row r="11697">
          <cell r="BY11697" t="str">
            <v>KCH</v>
          </cell>
        </row>
        <row r="11698">
          <cell r="BY11698" t="str">
            <v>KCH</v>
          </cell>
        </row>
        <row r="11699">
          <cell r="BY11699" t="str">
            <v>KCH</v>
          </cell>
        </row>
        <row r="11700">
          <cell r="BY11700" t="str">
            <v>KCH</v>
          </cell>
        </row>
        <row r="11701">
          <cell r="BY11701" t="str">
            <v>KCH</v>
          </cell>
        </row>
        <row r="11702">
          <cell r="BY11702" t="str">
            <v>KCH</v>
          </cell>
        </row>
        <row r="11703">
          <cell r="BY11703" t="str">
            <v>KCH</v>
          </cell>
        </row>
        <row r="11704">
          <cell r="BY11704" t="str">
            <v>KCH</v>
          </cell>
        </row>
        <row r="11705">
          <cell r="BY11705" t="str">
            <v>KCH</v>
          </cell>
        </row>
        <row r="11706">
          <cell r="BY11706" t="str">
            <v>KCH</v>
          </cell>
        </row>
        <row r="11707">
          <cell r="BY11707" t="str">
            <v>KCH</v>
          </cell>
        </row>
        <row r="11708">
          <cell r="BY11708" t="str">
            <v>KCH</v>
          </cell>
        </row>
        <row r="11709">
          <cell r="BY11709" t="str">
            <v>KCH</v>
          </cell>
        </row>
        <row r="11710">
          <cell r="BY11710" t="str">
            <v>KCH</v>
          </cell>
        </row>
        <row r="11711">
          <cell r="BY11711" t="str">
            <v>KCH</v>
          </cell>
        </row>
        <row r="11712">
          <cell r="BY11712" t="str">
            <v>KCH</v>
          </cell>
        </row>
        <row r="11713">
          <cell r="BY11713" t="str">
            <v>KCH</v>
          </cell>
        </row>
        <row r="11714">
          <cell r="BY11714" t="str">
            <v>KCH</v>
          </cell>
        </row>
        <row r="11715">
          <cell r="BY11715" t="str">
            <v>KCH</v>
          </cell>
        </row>
        <row r="11716">
          <cell r="BY11716" t="str">
            <v>KCH</v>
          </cell>
        </row>
        <row r="11717">
          <cell r="BY11717" t="str">
            <v>KCH</v>
          </cell>
        </row>
        <row r="11718">
          <cell r="BY11718" t="str">
            <v>KCH</v>
          </cell>
        </row>
        <row r="11719">
          <cell r="BY11719" t="str">
            <v>KCH</v>
          </cell>
        </row>
        <row r="11720">
          <cell r="BY11720" t="str">
            <v>KCH</v>
          </cell>
        </row>
        <row r="11721">
          <cell r="BY11721" t="str">
            <v>KCH</v>
          </cell>
        </row>
        <row r="11722">
          <cell r="BY11722" t="str">
            <v>KCH</v>
          </cell>
        </row>
        <row r="11723">
          <cell r="BY11723" t="str">
            <v>KCH</v>
          </cell>
        </row>
        <row r="11724">
          <cell r="BY11724" t="str">
            <v>KCH</v>
          </cell>
        </row>
        <row r="11725">
          <cell r="BY11725" t="str">
            <v>KCH</v>
          </cell>
        </row>
        <row r="11726">
          <cell r="BY11726" t="str">
            <v>KCH</v>
          </cell>
        </row>
        <row r="11727">
          <cell r="BY11727" t="str">
            <v>KCH</v>
          </cell>
        </row>
        <row r="11728">
          <cell r="BY11728" t="str">
            <v>KCH</v>
          </cell>
        </row>
        <row r="11729">
          <cell r="BY11729" t="str">
            <v>KCH</v>
          </cell>
        </row>
        <row r="11730">
          <cell r="BY11730" t="str">
            <v>KCH</v>
          </cell>
        </row>
        <row r="11731">
          <cell r="BY11731" t="str">
            <v>KCH</v>
          </cell>
        </row>
        <row r="11732">
          <cell r="BY11732" t="str">
            <v>KCH</v>
          </cell>
        </row>
        <row r="11733">
          <cell r="BY11733" t="str">
            <v>KCH</v>
          </cell>
        </row>
        <row r="11734">
          <cell r="BY11734" t="str">
            <v>KCH</v>
          </cell>
        </row>
        <row r="11735">
          <cell r="BY11735" t="str">
            <v>KCH</v>
          </cell>
        </row>
        <row r="11736">
          <cell r="BY11736" t="str">
            <v>KCH</v>
          </cell>
        </row>
        <row r="11737">
          <cell r="BY11737" t="str">
            <v>KCH</v>
          </cell>
        </row>
        <row r="11738">
          <cell r="BY11738" t="str">
            <v>KCH</v>
          </cell>
        </row>
        <row r="11739">
          <cell r="BY11739" t="str">
            <v>KCH</v>
          </cell>
        </row>
        <row r="11740">
          <cell r="BY11740" t="str">
            <v>KCH</v>
          </cell>
        </row>
        <row r="11741">
          <cell r="BY11741" t="str">
            <v>KCH</v>
          </cell>
        </row>
        <row r="11742">
          <cell r="BY11742" t="str">
            <v>KCH</v>
          </cell>
        </row>
        <row r="11743">
          <cell r="BY11743" t="str">
            <v>KCH</v>
          </cell>
        </row>
        <row r="11744">
          <cell r="BY11744" t="str">
            <v>KCH</v>
          </cell>
        </row>
        <row r="11745">
          <cell r="BY11745" t="str">
            <v>KCH</v>
          </cell>
        </row>
        <row r="11746">
          <cell r="BY11746" t="str">
            <v>KCH</v>
          </cell>
        </row>
        <row r="11747">
          <cell r="BY11747" t="str">
            <v>KCH</v>
          </cell>
        </row>
        <row r="11748">
          <cell r="BY11748" t="str">
            <v>KCH</v>
          </cell>
        </row>
        <row r="11749">
          <cell r="BY11749" t="str">
            <v>KCH</v>
          </cell>
        </row>
        <row r="11750">
          <cell r="BY11750" t="str">
            <v>KCH</v>
          </cell>
        </row>
        <row r="11751">
          <cell r="BY11751" t="str">
            <v>KCH</v>
          </cell>
        </row>
        <row r="11752">
          <cell r="BY11752" t="str">
            <v>KCH</v>
          </cell>
        </row>
        <row r="11753">
          <cell r="BY11753" t="str">
            <v>KCH</v>
          </cell>
        </row>
        <row r="11754">
          <cell r="BY11754" t="str">
            <v>KCH</v>
          </cell>
        </row>
        <row r="11755">
          <cell r="BY11755" t="str">
            <v>KCH</v>
          </cell>
        </row>
        <row r="11756">
          <cell r="BY11756" t="str">
            <v>KCH</v>
          </cell>
        </row>
        <row r="11757">
          <cell r="BY11757" t="str">
            <v>KCH</v>
          </cell>
        </row>
        <row r="11758">
          <cell r="BY11758" t="str">
            <v>KCH</v>
          </cell>
        </row>
        <row r="11759">
          <cell r="BY11759" t="str">
            <v>KCH</v>
          </cell>
        </row>
        <row r="11760">
          <cell r="BY11760" t="str">
            <v>KCH</v>
          </cell>
        </row>
        <row r="11761">
          <cell r="BY11761" t="str">
            <v>KCH</v>
          </cell>
        </row>
        <row r="11762">
          <cell r="BY11762" t="str">
            <v>KCH</v>
          </cell>
        </row>
        <row r="11763">
          <cell r="BY11763" t="str">
            <v>KCH</v>
          </cell>
        </row>
        <row r="11764">
          <cell r="BY11764" t="str">
            <v>KCH</v>
          </cell>
        </row>
        <row r="11765">
          <cell r="BY11765" t="str">
            <v>KCH</v>
          </cell>
        </row>
        <row r="11766">
          <cell r="BY11766" t="str">
            <v>KCH</v>
          </cell>
        </row>
        <row r="11767">
          <cell r="BY11767" t="str">
            <v>KCH</v>
          </cell>
        </row>
        <row r="11768">
          <cell r="BY11768" t="str">
            <v>KCH</v>
          </cell>
        </row>
        <row r="11769">
          <cell r="BY11769" t="str">
            <v>KCH</v>
          </cell>
        </row>
        <row r="11770">
          <cell r="BY11770" t="str">
            <v>KCH</v>
          </cell>
        </row>
        <row r="11771">
          <cell r="BY11771" t="str">
            <v>KCH</v>
          </cell>
        </row>
        <row r="11772">
          <cell r="BY11772" t="str">
            <v>KCH</v>
          </cell>
        </row>
        <row r="11773">
          <cell r="BY11773" t="str">
            <v>KCH</v>
          </cell>
        </row>
        <row r="11774">
          <cell r="BY11774" t="str">
            <v>KCH</v>
          </cell>
        </row>
        <row r="11775">
          <cell r="BY11775" t="str">
            <v>KCH</v>
          </cell>
        </row>
        <row r="11776">
          <cell r="BY11776" t="str">
            <v>KCH</v>
          </cell>
        </row>
        <row r="11777">
          <cell r="BY11777" t="str">
            <v>KCH</v>
          </cell>
        </row>
        <row r="11778">
          <cell r="BY11778" t="str">
            <v>KCH</v>
          </cell>
        </row>
        <row r="11779">
          <cell r="BY11779" t="str">
            <v>KCH</v>
          </cell>
        </row>
        <row r="11780">
          <cell r="BY11780" t="str">
            <v>KCH</v>
          </cell>
        </row>
        <row r="11781">
          <cell r="BY11781" t="str">
            <v>KCH</v>
          </cell>
        </row>
        <row r="11782">
          <cell r="BY11782" t="str">
            <v>KCH</v>
          </cell>
        </row>
        <row r="11783">
          <cell r="BY11783" t="str">
            <v>KCH</v>
          </cell>
        </row>
        <row r="11784">
          <cell r="BY11784" t="str">
            <v>KCH</v>
          </cell>
        </row>
        <row r="11785">
          <cell r="BY11785" t="str">
            <v>KCH</v>
          </cell>
        </row>
        <row r="11786">
          <cell r="BY11786" t="str">
            <v>KCH</v>
          </cell>
        </row>
        <row r="11787">
          <cell r="BY11787" t="str">
            <v>KCH</v>
          </cell>
        </row>
        <row r="11788">
          <cell r="BY11788" t="str">
            <v>KCH</v>
          </cell>
        </row>
        <row r="11789">
          <cell r="BY11789" t="str">
            <v>KCH</v>
          </cell>
        </row>
        <row r="11790">
          <cell r="BY11790" t="str">
            <v>KCH</v>
          </cell>
        </row>
        <row r="11791">
          <cell r="BY11791" t="str">
            <v>KCH</v>
          </cell>
        </row>
        <row r="11792">
          <cell r="BY11792" t="str">
            <v>KCH</v>
          </cell>
        </row>
        <row r="11793">
          <cell r="BY11793" t="str">
            <v>KCH</v>
          </cell>
        </row>
        <row r="11794">
          <cell r="BY11794" t="str">
            <v>KCH</v>
          </cell>
        </row>
        <row r="11795">
          <cell r="BY11795" t="str">
            <v>KCH</v>
          </cell>
        </row>
        <row r="11796">
          <cell r="BY11796" t="str">
            <v>KCH</v>
          </cell>
        </row>
        <row r="11797">
          <cell r="BY11797" t="str">
            <v>KCH</v>
          </cell>
        </row>
        <row r="11798">
          <cell r="BY11798" t="str">
            <v>KCH</v>
          </cell>
        </row>
        <row r="11799">
          <cell r="BY11799" t="str">
            <v>KCH</v>
          </cell>
        </row>
        <row r="11800">
          <cell r="BY11800" t="str">
            <v>KCH</v>
          </cell>
        </row>
        <row r="11801">
          <cell r="BY11801" t="str">
            <v>KCH</v>
          </cell>
        </row>
        <row r="11802">
          <cell r="BY11802" t="str">
            <v>KCH</v>
          </cell>
        </row>
        <row r="11803">
          <cell r="BY11803" t="str">
            <v>KCH</v>
          </cell>
        </row>
        <row r="11804">
          <cell r="BY11804" t="str">
            <v>KCH</v>
          </cell>
        </row>
        <row r="11805">
          <cell r="BY11805" t="str">
            <v>KCH</v>
          </cell>
        </row>
        <row r="11806">
          <cell r="BY11806" t="str">
            <v>KCH</v>
          </cell>
        </row>
        <row r="11807">
          <cell r="BY11807" t="str">
            <v>KCH</v>
          </cell>
        </row>
        <row r="11808">
          <cell r="BY11808" t="str">
            <v>KCH</v>
          </cell>
        </row>
        <row r="11809">
          <cell r="BY11809" t="str">
            <v>KCH</v>
          </cell>
        </row>
        <row r="11810">
          <cell r="BY11810" t="str">
            <v>KCH</v>
          </cell>
        </row>
        <row r="11811">
          <cell r="BY11811" t="str">
            <v>KCH</v>
          </cell>
        </row>
        <row r="11812">
          <cell r="BY11812" t="str">
            <v>KCH</v>
          </cell>
        </row>
        <row r="11813">
          <cell r="BY11813" t="str">
            <v>KCH</v>
          </cell>
        </row>
        <row r="11814">
          <cell r="BY11814" t="str">
            <v>KCH</v>
          </cell>
        </row>
        <row r="11815">
          <cell r="BY11815" t="str">
            <v>KCH</v>
          </cell>
        </row>
        <row r="11816">
          <cell r="BY11816" t="str">
            <v>KCH</v>
          </cell>
        </row>
        <row r="11817">
          <cell r="BY11817" t="str">
            <v>KCH</v>
          </cell>
        </row>
        <row r="11818">
          <cell r="BY11818" t="str">
            <v>KCH</v>
          </cell>
        </row>
        <row r="11819">
          <cell r="BY11819" t="str">
            <v>KCH</v>
          </cell>
        </row>
        <row r="11820">
          <cell r="BY11820" t="str">
            <v>KCH</v>
          </cell>
        </row>
        <row r="11821">
          <cell r="BY11821" t="str">
            <v>KCH</v>
          </cell>
        </row>
        <row r="11822">
          <cell r="BY11822" t="str">
            <v>KCH</v>
          </cell>
        </row>
        <row r="11823">
          <cell r="BY11823" t="str">
            <v>KCH</v>
          </cell>
        </row>
        <row r="11824">
          <cell r="BY11824" t="str">
            <v>KCH</v>
          </cell>
        </row>
        <row r="11825">
          <cell r="BY11825" t="str">
            <v>KCH</v>
          </cell>
        </row>
        <row r="11826">
          <cell r="BY11826" t="str">
            <v>KCH</v>
          </cell>
        </row>
        <row r="11827">
          <cell r="BY11827" t="str">
            <v>KCH</v>
          </cell>
        </row>
        <row r="11828">
          <cell r="BY11828" t="str">
            <v>KCH</v>
          </cell>
        </row>
        <row r="11829">
          <cell r="BY11829" t="str">
            <v>KCH</v>
          </cell>
        </row>
        <row r="11830">
          <cell r="BY11830" t="str">
            <v>KCH</v>
          </cell>
        </row>
        <row r="11831">
          <cell r="BY11831" t="str">
            <v>KCH</v>
          </cell>
        </row>
        <row r="11832">
          <cell r="BY11832" t="str">
            <v>KCH</v>
          </cell>
        </row>
        <row r="11833">
          <cell r="BY11833" t="str">
            <v>KCH</v>
          </cell>
        </row>
        <row r="11834">
          <cell r="BY11834" t="str">
            <v>KCH</v>
          </cell>
        </row>
        <row r="11835">
          <cell r="BY11835" t="str">
            <v>KCH</v>
          </cell>
        </row>
        <row r="11836">
          <cell r="BY11836" t="str">
            <v>KCH</v>
          </cell>
        </row>
        <row r="11837">
          <cell r="BY11837" t="str">
            <v>KCH</v>
          </cell>
        </row>
        <row r="11838">
          <cell r="BY11838" t="str">
            <v>KCH</v>
          </cell>
        </row>
        <row r="11839">
          <cell r="BY11839" t="str">
            <v>KCH</v>
          </cell>
        </row>
        <row r="11840">
          <cell r="BY11840" t="str">
            <v>KCH</v>
          </cell>
        </row>
        <row r="11841">
          <cell r="BY11841" t="str">
            <v>KCH</v>
          </cell>
        </row>
        <row r="11842">
          <cell r="BY11842" t="str">
            <v>KCH</v>
          </cell>
        </row>
        <row r="11843">
          <cell r="BY11843" t="str">
            <v>KCH</v>
          </cell>
        </row>
        <row r="11844">
          <cell r="BY11844" t="str">
            <v>KCH</v>
          </cell>
        </row>
        <row r="11845">
          <cell r="BY11845" t="str">
            <v>KCH</v>
          </cell>
        </row>
        <row r="11846">
          <cell r="BY11846" t="str">
            <v>KCH</v>
          </cell>
        </row>
        <row r="11847">
          <cell r="BY11847" t="str">
            <v>KCH</v>
          </cell>
        </row>
        <row r="11848">
          <cell r="BY11848" t="str">
            <v>KCH</v>
          </cell>
        </row>
        <row r="11849">
          <cell r="BY11849" t="str">
            <v>KCH</v>
          </cell>
        </row>
        <row r="11850">
          <cell r="BY11850" t="str">
            <v>KCH</v>
          </cell>
        </row>
        <row r="11851">
          <cell r="BY11851" t="str">
            <v>KCH</v>
          </cell>
        </row>
        <row r="11852">
          <cell r="BY11852" t="str">
            <v>KCH</v>
          </cell>
        </row>
        <row r="11853">
          <cell r="BY11853" t="str">
            <v>KCH</v>
          </cell>
        </row>
        <row r="11854">
          <cell r="BY11854" t="str">
            <v>KCH</v>
          </cell>
        </row>
        <row r="11855">
          <cell r="BY11855" t="str">
            <v>KCH</v>
          </cell>
        </row>
        <row r="11856">
          <cell r="BY11856" t="str">
            <v>KCH</v>
          </cell>
        </row>
        <row r="11857">
          <cell r="BY11857" t="str">
            <v>KCH</v>
          </cell>
        </row>
        <row r="11858">
          <cell r="BY11858" t="str">
            <v>KCH</v>
          </cell>
        </row>
        <row r="11859">
          <cell r="BY11859" t="str">
            <v>KCH</v>
          </cell>
        </row>
        <row r="11860">
          <cell r="BY11860" t="str">
            <v>KCH</v>
          </cell>
        </row>
        <row r="11861">
          <cell r="BY11861" t="str">
            <v>KCH</v>
          </cell>
        </row>
        <row r="11862">
          <cell r="BY11862" t="str">
            <v>KCH</v>
          </cell>
        </row>
        <row r="11863">
          <cell r="BY11863" t="str">
            <v>KCH</v>
          </cell>
        </row>
        <row r="11864">
          <cell r="BY11864" t="str">
            <v>KCH</v>
          </cell>
        </row>
        <row r="11865">
          <cell r="BY11865" t="str">
            <v>KCH</v>
          </cell>
        </row>
        <row r="11866">
          <cell r="BY11866" t="str">
            <v>KCH</v>
          </cell>
        </row>
        <row r="11867">
          <cell r="BY11867" t="str">
            <v>KCH</v>
          </cell>
        </row>
        <row r="11868">
          <cell r="BY11868" t="str">
            <v>KCH</v>
          </cell>
        </row>
        <row r="11869">
          <cell r="BY11869" t="str">
            <v>KCH</v>
          </cell>
        </row>
        <row r="11870">
          <cell r="BY11870" t="str">
            <v>KCH</v>
          </cell>
        </row>
        <row r="11871">
          <cell r="BY11871" t="str">
            <v>KCH</v>
          </cell>
        </row>
        <row r="11872">
          <cell r="BY11872" t="str">
            <v>KCH</v>
          </cell>
        </row>
        <row r="11873">
          <cell r="BY11873" t="str">
            <v>KCH</v>
          </cell>
        </row>
        <row r="11874">
          <cell r="BY11874" t="str">
            <v>KCH</v>
          </cell>
        </row>
        <row r="11875">
          <cell r="BY11875" t="str">
            <v>KCH</v>
          </cell>
        </row>
        <row r="11876">
          <cell r="BY11876" t="str">
            <v>KCH</v>
          </cell>
        </row>
        <row r="11877">
          <cell r="BY11877" t="str">
            <v>KCH</v>
          </cell>
        </row>
        <row r="11878">
          <cell r="BY11878" t="str">
            <v>KCH</v>
          </cell>
        </row>
        <row r="11879">
          <cell r="BY11879" t="str">
            <v>KCH</v>
          </cell>
        </row>
        <row r="11880">
          <cell r="BY11880" t="str">
            <v>KCH</v>
          </cell>
        </row>
        <row r="11881">
          <cell r="BY11881" t="str">
            <v>KCH</v>
          </cell>
        </row>
        <row r="11882">
          <cell r="BY11882" t="str">
            <v>KCH</v>
          </cell>
        </row>
        <row r="11883">
          <cell r="BY11883" t="str">
            <v>KCH</v>
          </cell>
        </row>
        <row r="11884">
          <cell r="BY11884" t="str">
            <v>KCH</v>
          </cell>
        </row>
        <row r="11885">
          <cell r="BY11885" t="str">
            <v>KCH</v>
          </cell>
        </row>
        <row r="11886">
          <cell r="BY11886" t="str">
            <v>KCH</v>
          </cell>
        </row>
        <row r="11887">
          <cell r="BY11887" t="str">
            <v>KCH</v>
          </cell>
        </row>
        <row r="11888">
          <cell r="BY11888" t="str">
            <v>KCH</v>
          </cell>
        </row>
        <row r="11889">
          <cell r="BY11889" t="str">
            <v>KCH</v>
          </cell>
        </row>
        <row r="11890">
          <cell r="BY11890" t="str">
            <v>KCH</v>
          </cell>
        </row>
        <row r="11891">
          <cell r="BY11891" t="str">
            <v>KCH</v>
          </cell>
        </row>
        <row r="11892">
          <cell r="BY11892" t="str">
            <v>KCH</v>
          </cell>
        </row>
        <row r="11893">
          <cell r="BY11893" t="str">
            <v>KCH</v>
          </cell>
        </row>
        <row r="11894">
          <cell r="BY11894" t="str">
            <v>KCH</v>
          </cell>
        </row>
        <row r="11895">
          <cell r="BY11895" t="str">
            <v>KCH</v>
          </cell>
        </row>
        <row r="11896">
          <cell r="BY11896" t="str">
            <v>KCH</v>
          </cell>
        </row>
        <row r="11897">
          <cell r="BY11897" t="str">
            <v>KCH</v>
          </cell>
        </row>
        <row r="11898">
          <cell r="BY11898" t="str">
            <v>KCH</v>
          </cell>
        </row>
        <row r="11899">
          <cell r="BY11899" t="str">
            <v>KCH</v>
          </cell>
        </row>
        <row r="11900">
          <cell r="BY11900" t="str">
            <v>KCH</v>
          </cell>
        </row>
        <row r="11901">
          <cell r="BY11901" t="str">
            <v>KCH</v>
          </cell>
        </row>
        <row r="11902">
          <cell r="BY11902" t="str">
            <v>KCH</v>
          </cell>
        </row>
        <row r="11903">
          <cell r="BY11903" t="str">
            <v>KCH</v>
          </cell>
        </row>
        <row r="11904">
          <cell r="BY11904" t="str">
            <v>KCH</v>
          </cell>
        </row>
        <row r="11905">
          <cell r="BY11905" t="str">
            <v>KCH</v>
          </cell>
        </row>
        <row r="11906">
          <cell r="BY11906" t="str">
            <v>KCH</v>
          </cell>
        </row>
        <row r="11907">
          <cell r="BY11907" t="str">
            <v>KCH</v>
          </cell>
        </row>
        <row r="11908">
          <cell r="BY11908" t="str">
            <v>KCH</v>
          </cell>
        </row>
        <row r="11909">
          <cell r="BY11909" t="str">
            <v>KCH</v>
          </cell>
        </row>
        <row r="11910">
          <cell r="BY11910" t="str">
            <v>KCH</v>
          </cell>
        </row>
        <row r="11911">
          <cell r="BY11911" t="str">
            <v>KCH</v>
          </cell>
        </row>
        <row r="11912">
          <cell r="BY11912" t="str">
            <v>KCH</v>
          </cell>
        </row>
        <row r="11913">
          <cell r="BY11913" t="str">
            <v>KCH</v>
          </cell>
        </row>
        <row r="11914">
          <cell r="BY11914" t="str">
            <v>KCH</v>
          </cell>
        </row>
        <row r="11915">
          <cell r="BY11915" t="str">
            <v>KCH</v>
          </cell>
        </row>
        <row r="11916">
          <cell r="BY11916" t="str">
            <v>KCH</v>
          </cell>
        </row>
        <row r="11917">
          <cell r="BY11917" t="str">
            <v>KCH</v>
          </cell>
        </row>
        <row r="11918">
          <cell r="BY11918" t="str">
            <v>KCH</v>
          </cell>
        </row>
        <row r="11919">
          <cell r="BY11919" t="str">
            <v>KCH</v>
          </cell>
        </row>
        <row r="11920">
          <cell r="BY11920" t="str">
            <v>KCH</v>
          </cell>
        </row>
        <row r="11921">
          <cell r="BY11921" t="str">
            <v>KCH</v>
          </cell>
        </row>
        <row r="11922">
          <cell r="BY11922" t="str">
            <v>KCH</v>
          </cell>
        </row>
        <row r="11923">
          <cell r="BY11923" t="str">
            <v>KCH</v>
          </cell>
        </row>
        <row r="11924">
          <cell r="BY11924" t="str">
            <v>KCH</v>
          </cell>
        </row>
        <row r="11925">
          <cell r="BY11925" t="str">
            <v>KCH</v>
          </cell>
        </row>
        <row r="11926">
          <cell r="BY11926" t="str">
            <v>KCH</v>
          </cell>
        </row>
        <row r="11927">
          <cell r="BY11927" t="str">
            <v>KCH</v>
          </cell>
        </row>
        <row r="11928">
          <cell r="BY11928" t="str">
            <v>KCH</v>
          </cell>
        </row>
        <row r="11929">
          <cell r="BY11929" t="str">
            <v>KCH</v>
          </cell>
        </row>
        <row r="11930">
          <cell r="BY11930" t="str">
            <v>KCH</v>
          </cell>
        </row>
        <row r="11931">
          <cell r="BY11931" t="str">
            <v>KCH</v>
          </cell>
        </row>
        <row r="11932">
          <cell r="BY11932" t="str">
            <v>KCH</v>
          </cell>
        </row>
        <row r="11933">
          <cell r="BY11933" t="str">
            <v>KCH</v>
          </cell>
        </row>
        <row r="11934">
          <cell r="BY11934" t="str">
            <v>KCH</v>
          </cell>
        </row>
        <row r="11935">
          <cell r="BY11935" t="str">
            <v>KCH</v>
          </cell>
        </row>
        <row r="11936">
          <cell r="BY11936" t="str">
            <v>KCH</v>
          </cell>
        </row>
        <row r="11937">
          <cell r="BY11937" t="str">
            <v>KCH</v>
          </cell>
        </row>
        <row r="11938">
          <cell r="BY11938" t="str">
            <v>KCH</v>
          </cell>
        </row>
        <row r="11939">
          <cell r="BY11939" t="str">
            <v>KCH</v>
          </cell>
        </row>
        <row r="11940">
          <cell r="BY11940" t="str">
            <v>KCH</v>
          </cell>
        </row>
        <row r="11941">
          <cell r="BY11941" t="str">
            <v>KCH</v>
          </cell>
        </row>
        <row r="11942">
          <cell r="BY11942" t="str">
            <v>KCH</v>
          </cell>
        </row>
        <row r="11943">
          <cell r="BY11943" t="str">
            <v>KCH</v>
          </cell>
        </row>
        <row r="11944">
          <cell r="BY11944" t="str">
            <v>KCH</v>
          </cell>
        </row>
        <row r="11945">
          <cell r="BY11945" t="str">
            <v>KCH</v>
          </cell>
        </row>
        <row r="11946">
          <cell r="BY11946" t="str">
            <v>KCH</v>
          </cell>
        </row>
        <row r="11947">
          <cell r="BY11947" t="str">
            <v>KCH</v>
          </cell>
        </row>
        <row r="11948">
          <cell r="BY11948" t="str">
            <v>KCH</v>
          </cell>
        </row>
        <row r="11949">
          <cell r="BY11949" t="str">
            <v>KCH</v>
          </cell>
        </row>
        <row r="11950">
          <cell r="BY11950" t="str">
            <v>KCH</v>
          </cell>
        </row>
        <row r="11951">
          <cell r="BY11951" t="str">
            <v>KCH</v>
          </cell>
        </row>
        <row r="11952">
          <cell r="BY11952" t="str">
            <v>KCH</v>
          </cell>
        </row>
        <row r="11953">
          <cell r="BY11953" t="str">
            <v>KCH</v>
          </cell>
        </row>
        <row r="11954">
          <cell r="BY11954" t="str">
            <v>KCH</v>
          </cell>
        </row>
        <row r="11955">
          <cell r="BY11955" t="str">
            <v>KCH</v>
          </cell>
        </row>
        <row r="11956">
          <cell r="BY11956" t="str">
            <v>KCH</v>
          </cell>
        </row>
        <row r="11957">
          <cell r="BY11957" t="str">
            <v>KCH</v>
          </cell>
        </row>
        <row r="11958">
          <cell r="BY11958" t="str">
            <v>KCH</v>
          </cell>
        </row>
        <row r="11959">
          <cell r="BY11959" t="str">
            <v>KCH</v>
          </cell>
        </row>
        <row r="11960">
          <cell r="BY11960" t="str">
            <v>KCH</v>
          </cell>
        </row>
        <row r="11961">
          <cell r="BY11961" t="str">
            <v>KCH</v>
          </cell>
        </row>
        <row r="11962">
          <cell r="BY11962" t="str">
            <v>KCH</v>
          </cell>
        </row>
        <row r="11963">
          <cell r="BY11963" t="str">
            <v>KCH</v>
          </cell>
        </row>
        <row r="11964">
          <cell r="BY11964" t="str">
            <v>KCH</v>
          </cell>
        </row>
        <row r="11965">
          <cell r="BY11965" t="str">
            <v>KCH</v>
          </cell>
        </row>
        <row r="11966">
          <cell r="BY11966" t="str">
            <v>KCH</v>
          </cell>
        </row>
        <row r="11967">
          <cell r="BY11967" t="str">
            <v>KCH</v>
          </cell>
        </row>
        <row r="11968">
          <cell r="BY11968" t="str">
            <v>KCH</v>
          </cell>
        </row>
        <row r="11969">
          <cell r="BY11969" t="str">
            <v>KCH</v>
          </cell>
        </row>
        <row r="11970">
          <cell r="BY11970" t="str">
            <v>KCH</v>
          </cell>
        </row>
        <row r="11971">
          <cell r="BY11971" t="str">
            <v>KCH</v>
          </cell>
        </row>
        <row r="11972">
          <cell r="BY11972" t="str">
            <v>KCH</v>
          </cell>
        </row>
        <row r="11973">
          <cell r="BY11973" t="str">
            <v>KCH</v>
          </cell>
        </row>
        <row r="11974">
          <cell r="BY11974" t="str">
            <v>KCH</v>
          </cell>
        </row>
        <row r="11975">
          <cell r="BY11975" t="str">
            <v>KCH</v>
          </cell>
        </row>
        <row r="11976">
          <cell r="BY11976" t="str">
            <v>KCH</v>
          </cell>
        </row>
        <row r="11977">
          <cell r="BY11977" t="str">
            <v>KCH</v>
          </cell>
        </row>
        <row r="11978">
          <cell r="BY11978" t="str">
            <v>KCH</v>
          </cell>
        </row>
        <row r="11979">
          <cell r="BY11979" t="str">
            <v>KCH</v>
          </cell>
        </row>
        <row r="11980">
          <cell r="BY11980" t="str">
            <v>KCH</v>
          </cell>
        </row>
        <row r="11981">
          <cell r="BY11981" t="str">
            <v>KCH</v>
          </cell>
        </row>
        <row r="11982">
          <cell r="BY11982" t="str">
            <v>KCH</v>
          </cell>
        </row>
        <row r="11983">
          <cell r="BY11983" t="str">
            <v>KCH</v>
          </cell>
        </row>
        <row r="11984">
          <cell r="BY11984" t="str">
            <v>KCH</v>
          </cell>
        </row>
        <row r="11985">
          <cell r="BY11985" t="str">
            <v>KCH</v>
          </cell>
        </row>
        <row r="11986">
          <cell r="BY11986" t="str">
            <v>KCH</v>
          </cell>
        </row>
        <row r="11987">
          <cell r="BY11987" t="str">
            <v>KCH</v>
          </cell>
        </row>
        <row r="11988">
          <cell r="BY11988" t="str">
            <v>KCH</v>
          </cell>
        </row>
        <row r="11989">
          <cell r="BY11989" t="str">
            <v>KCH</v>
          </cell>
        </row>
        <row r="11990">
          <cell r="BY11990" t="str">
            <v>KCH</v>
          </cell>
        </row>
        <row r="11991">
          <cell r="BY11991" t="str">
            <v>KCH</v>
          </cell>
        </row>
        <row r="11992">
          <cell r="BY11992" t="str">
            <v>KCH</v>
          </cell>
        </row>
        <row r="11993">
          <cell r="BY11993" t="str">
            <v>KCH</v>
          </cell>
        </row>
        <row r="11994">
          <cell r="BY11994" t="str">
            <v>KCH</v>
          </cell>
        </row>
        <row r="11995">
          <cell r="BY11995" t="str">
            <v>KCH</v>
          </cell>
        </row>
        <row r="11996">
          <cell r="BY11996" t="str">
            <v>KCH</v>
          </cell>
        </row>
        <row r="11997">
          <cell r="BY11997" t="str">
            <v>KCH</v>
          </cell>
        </row>
        <row r="11998">
          <cell r="BY11998" t="str">
            <v>KCH</v>
          </cell>
        </row>
        <row r="11999">
          <cell r="BY11999" t="str">
            <v>KCH</v>
          </cell>
        </row>
        <row r="12000">
          <cell r="BY12000" t="str">
            <v>KCH</v>
          </cell>
        </row>
        <row r="12001">
          <cell r="BY12001" t="str">
            <v>KCH</v>
          </cell>
        </row>
        <row r="12002">
          <cell r="BY12002" t="str">
            <v>KCH</v>
          </cell>
        </row>
        <row r="12003">
          <cell r="BY12003" t="str">
            <v>KCH</v>
          </cell>
        </row>
        <row r="12004">
          <cell r="BY12004" t="str">
            <v>KCH</v>
          </cell>
        </row>
        <row r="12005">
          <cell r="BY12005" t="str">
            <v>KCH</v>
          </cell>
        </row>
        <row r="12006">
          <cell r="BY12006" t="str">
            <v>KCH</v>
          </cell>
        </row>
        <row r="12007">
          <cell r="BY12007" t="str">
            <v>KCH</v>
          </cell>
        </row>
        <row r="12008">
          <cell r="BY12008" t="str">
            <v>KCH</v>
          </cell>
        </row>
        <row r="12009">
          <cell r="BY12009" t="str">
            <v>KCH</v>
          </cell>
        </row>
        <row r="12010">
          <cell r="BY12010" t="str">
            <v>KCH</v>
          </cell>
        </row>
        <row r="12011">
          <cell r="BY12011" t="str">
            <v>KCH</v>
          </cell>
        </row>
        <row r="12012">
          <cell r="BY12012" t="str">
            <v>KCH</v>
          </cell>
        </row>
        <row r="12013">
          <cell r="BY12013" t="str">
            <v>KCH</v>
          </cell>
        </row>
        <row r="12014">
          <cell r="BY12014" t="str">
            <v>KCH</v>
          </cell>
        </row>
        <row r="12015">
          <cell r="BY12015" t="str">
            <v>KCH</v>
          </cell>
        </row>
        <row r="12016">
          <cell r="BY12016" t="str">
            <v>KCH</v>
          </cell>
        </row>
        <row r="12017">
          <cell r="BY12017" t="str">
            <v>KCH</v>
          </cell>
        </row>
        <row r="12018">
          <cell r="BY12018" t="str">
            <v>KCH</v>
          </cell>
        </row>
        <row r="12019">
          <cell r="BY12019" t="str">
            <v>KCH</v>
          </cell>
        </row>
        <row r="12020">
          <cell r="BY12020" t="str">
            <v>KCH</v>
          </cell>
        </row>
        <row r="12021">
          <cell r="BY12021" t="str">
            <v>KCH</v>
          </cell>
        </row>
        <row r="12022">
          <cell r="BY12022" t="str">
            <v>KCH</v>
          </cell>
        </row>
        <row r="12023">
          <cell r="BY12023" t="str">
            <v>KCH</v>
          </cell>
        </row>
        <row r="12024">
          <cell r="BY12024" t="str">
            <v>KCH</v>
          </cell>
        </row>
        <row r="12025">
          <cell r="BY12025" t="str">
            <v>KCH</v>
          </cell>
        </row>
        <row r="12026">
          <cell r="BY12026" t="str">
            <v>KCH</v>
          </cell>
        </row>
        <row r="12027">
          <cell r="BY12027" t="str">
            <v>KCH</v>
          </cell>
        </row>
        <row r="12028">
          <cell r="BY12028" t="str">
            <v>KCH</v>
          </cell>
        </row>
        <row r="12029">
          <cell r="BY12029" t="str">
            <v>KCH</v>
          </cell>
        </row>
        <row r="12030">
          <cell r="BY12030" t="str">
            <v>KCH</v>
          </cell>
        </row>
        <row r="12031">
          <cell r="BY12031" t="str">
            <v>KCH</v>
          </cell>
        </row>
        <row r="12032">
          <cell r="BY12032" t="str">
            <v>KCH</v>
          </cell>
        </row>
        <row r="12033">
          <cell r="BY12033" t="str">
            <v>KCH</v>
          </cell>
        </row>
        <row r="12034">
          <cell r="BY12034" t="str">
            <v>KCH</v>
          </cell>
        </row>
        <row r="12035">
          <cell r="BY12035" t="str">
            <v>KCH</v>
          </cell>
        </row>
        <row r="12036">
          <cell r="BY12036" t="str">
            <v>KCH</v>
          </cell>
        </row>
        <row r="12037">
          <cell r="BY12037" t="str">
            <v>KCH</v>
          </cell>
        </row>
        <row r="12038">
          <cell r="BY12038" t="str">
            <v>KCH</v>
          </cell>
        </row>
        <row r="12039">
          <cell r="BY12039" t="str">
            <v>KCH</v>
          </cell>
        </row>
        <row r="12040">
          <cell r="BY12040" t="str">
            <v>KCH</v>
          </cell>
        </row>
        <row r="12041">
          <cell r="BY12041" t="str">
            <v>KCH</v>
          </cell>
        </row>
        <row r="12042">
          <cell r="BY12042" t="str">
            <v>KCH</v>
          </cell>
        </row>
        <row r="12043">
          <cell r="BY12043" t="str">
            <v>KCH</v>
          </cell>
        </row>
        <row r="12044">
          <cell r="BY12044" t="str">
            <v>KCH</v>
          </cell>
        </row>
        <row r="12045">
          <cell r="BY12045" t="str">
            <v>KCH</v>
          </cell>
        </row>
        <row r="12046">
          <cell r="BY12046" t="str">
            <v>KCH</v>
          </cell>
        </row>
        <row r="12047">
          <cell r="BY12047" t="str">
            <v>KCH</v>
          </cell>
        </row>
        <row r="12048">
          <cell r="BY12048" t="str">
            <v>KCH</v>
          </cell>
        </row>
        <row r="12049">
          <cell r="BY12049" t="str">
            <v>KCH</v>
          </cell>
        </row>
        <row r="12050">
          <cell r="BY12050" t="str">
            <v>KCH</v>
          </cell>
        </row>
        <row r="12051">
          <cell r="BY12051" t="str">
            <v>KCH</v>
          </cell>
        </row>
        <row r="12052">
          <cell r="BY12052" t="str">
            <v>KCH</v>
          </cell>
        </row>
        <row r="12053">
          <cell r="BY12053" t="str">
            <v>KCH</v>
          </cell>
        </row>
        <row r="12054">
          <cell r="BY12054" t="str">
            <v>KCH</v>
          </cell>
        </row>
        <row r="12055">
          <cell r="BY12055" t="str">
            <v>KCH</v>
          </cell>
        </row>
        <row r="12056">
          <cell r="BY12056" t="str">
            <v>KCH</v>
          </cell>
        </row>
        <row r="12057">
          <cell r="BY12057" t="str">
            <v>KCH</v>
          </cell>
        </row>
        <row r="12058">
          <cell r="BY12058" t="str">
            <v>KCH</v>
          </cell>
        </row>
        <row r="12059">
          <cell r="BY12059" t="str">
            <v>KCH</v>
          </cell>
        </row>
        <row r="12060">
          <cell r="BY12060" t="str">
            <v>KCH</v>
          </cell>
        </row>
        <row r="12061">
          <cell r="BY12061" t="str">
            <v>KCH</v>
          </cell>
        </row>
        <row r="12062">
          <cell r="BY12062" t="str">
            <v>KCH</v>
          </cell>
        </row>
        <row r="12063">
          <cell r="BY12063" t="str">
            <v>KCH</v>
          </cell>
        </row>
        <row r="12064">
          <cell r="BY12064" t="str">
            <v>KCH</v>
          </cell>
        </row>
        <row r="12065">
          <cell r="BY12065" t="str">
            <v>KCH</v>
          </cell>
        </row>
        <row r="12066">
          <cell r="BY12066" t="str">
            <v>KCH</v>
          </cell>
        </row>
        <row r="12067">
          <cell r="BY12067" t="str">
            <v>KCH</v>
          </cell>
        </row>
        <row r="12068">
          <cell r="BY12068" t="str">
            <v>KCH</v>
          </cell>
        </row>
        <row r="12069">
          <cell r="BY12069" t="str">
            <v>KCH</v>
          </cell>
        </row>
        <row r="12070">
          <cell r="BY12070" t="str">
            <v>KCH</v>
          </cell>
        </row>
        <row r="12071">
          <cell r="BY12071" t="str">
            <v>KCH</v>
          </cell>
        </row>
        <row r="12072">
          <cell r="BY12072" t="str">
            <v>KCH</v>
          </cell>
        </row>
        <row r="12073">
          <cell r="BY12073" t="str">
            <v>KCH</v>
          </cell>
        </row>
        <row r="12074">
          <cell r="BY12074" t="str">
            <v>KCH</v>
          </cell>
        </row>
        <row r="12075">
          <cell r="BY12075" t="str">
            <v>KCH</v>
          </cell>
        </row>
        <row r="12076">
          <cell r="BY12076" t="str">
            <v>KCH</v>
          </cell>
        </row>
        <row r="12077">
          <cell r="BY12077" t="str">
            <v>KCH</v>
          </cell>
        </row>
        <row r="12078">
          <cell r="BY12078" t="str">
            <v>KCH</v>
          </cell>
        </row>
        <row r="12079">
          <cell r="BY12079" t="str">
            <v>KCH</v>
          </cell>
        </row>
        <row r="12080">
          <cell r="BY12080" t="str">
            <v>KCH</v>
          </cell>
        </row>
        <row r="12081">
          <cell r="BY12081" t="str">
            <v>KCH</v>
          </cell>
        </row>
        <row r="12082">
          <cell r="BY12082" t="str">
            <v>KCH</v>
          </cell>
        </row>
        <row r="12083">
          <cell r="BY12083" t="str">
            <v>KCH</v>
          </cell>
        </row>
        <row r="12084">
          <cell r="BY12084" t="str">
            <v>KCH</v>
          </cell>
        </row>
        <row r="12085">
          <cell r="BY12085" t="str">
            <v>KCH</v>
          </cell>
        </row>
        <row r="12086">
          <cell r="BY12086" t="str">
            <v>KCH</v>
          </cell>
        </row>
        <row r="12087">
          <cell r="BY12087" t="str">
            <v>KCH</v>
          </cell>
        </row>
        <row r="12088">
          <cell r="BY12088" t="str">
            <v>KCH</v>
          </cell>
        </row>
        <row r="12089">
          <cell r="BY12089" t="str">
            <v>KCH</v>
          </cell>
        </row>
        <row r="12090">
          <cell r="BY12090" t="str">
            <v>KCH</v>
          </cell>
        </row>
        <row r="12091">
          <cell r="BY12091" t="str">
            <v>KCH</v>
          </cell>
        </row>
        <row r="12092">
          <cell r="BY12092" t="str">
            <v>KCH</v>
          </cell>
        </row>
        <row r="12093">
          <cell r="BY12093" t="str">
            <v>KCH</v>
          </cell>
        </row>
        <row r="12094">
          <cell r="BY12094" t="str">
            <v>KCH</v>
          </cell>
        </row>
        <row r="12095">
          <cell r="BY12095" t="str">
            <v>KCH</v>
          </cell>
        </row>
        <row r="12096">
          <cell r="BY12096" t="str">
            <v>KCH</v>
          </cell>
        </row>
        <row r="12097">
          <cell r="BY12097" t="str">
            <v>KCH</v>
          </cell>
        </row>
        <row r="12098">
          <cell r="BY12098" t="str">
            <v>KCH</v>
          </cell>
        </row>
        <row r="12099">
          <cell r="BY12099" t="str">
            <v>KCH</v>
          </cell>
        </row>
        <row r="12100">
          <cell r="BY12100" t="str">
            <v>KCH</v>
          </cell>
        </row>
        <row r="12101">
          <cell r="BY12101" t="str">
            <v>KCH</v>
          </cell>
        </row>
        <row r="12102">
          <cell r="BY12102" t="str">
            <v>KCH</v>
          </cell>
        </row>
        <row r="12103">
          <cell r="BY12103" t="str">
            <v>KCH</v>
          </cell>
        </row>
        <row r="12104">
          <cell r="BY12104" t="str">
            <v>KCH</v>
          </cell>
        </row>
        <row r="12105">
          <cell r="BY12105" t="str">
            <v>KCH</v>
          </cell>
        </row>
        <row r="12106">
          <cell r="BY12106" t="str">
            <v>KCH</v>
          </cell>
        </row>
        <row r="12107">
          <cell r="BY12107" t="str">
            <v>KCH</v>
          </cell>
        </row>
        <row r="12108">
          <cell r="BY12108" t="str">
            <v>KCH</v>
          </cell>
        </row>
        <row r="12109">
          <cell r="BY12109" t="str">
            <v>KCH</v>
          </cell>
        </row>
        <row r="12110">
          <cell r="BY12110" t="str">
            <v>KCH</v>
          </cell>
        </row>
        <row r="12111">
          <cell r="BY12111" t="str">
            <v>KCH</v>
          </cell>
        </row>
        <row r="12112">
          <cell r="BY12112" t="str">
            <v>KCH</v>
          </cell>
        </row>
        <row r="12113">
          <cell r="BY12113" t="str">
            <v>KCH</v>
          </cell>
        </row>
        <row r="12114">
          <cell r="BY12114" t="str">
            <v>KCH</v>
          </cell>
        </row>
        <row r="12115">
          <cell r="BY12115" t="str">
            <v>KCH</v>
          </cell>
        </row>
        <row r="12116">
          <cell r="BY12116" t="str">
            <v>KCH</v>
          </cell>
        </row>
        <row r="12117">
          <cell r="BY12117" t="str">
            <v>KCH</v>
          </cell>
        </row>
        <row r="12118">
          <cell r="BY12118" t="str">
            <v>KCH</v>
          </cell>
        </row>
        <row r="12119">
          <cell r="BY12119" t="str">
            <v>KCH</v>
          </cell>
        </row>
        <row r="12120">
          <cell r="BY12120" t="str">
            <v>KCH</v>
          </cell>
        </row>
        <row r="12121">
          <cell r="BY12121" t="str">
            <v>KCH</v>
          </cell>
        </row>
        <row r="12122">
          <cell r="BY12122" t="str">
            <v>KCH</v>
          </cell>
        </row>
        <row r="12123">
          <cell r="BY12123" t="str">
            <v>KCH</v>
          </cell>
        </row>
        <row r="12124">
          <cell r="BY12124" t="str">
            <v>KCH</v>
          </cell>
        </row>
        <row r="12125">
          <cell r="BY12125" t="str">
            <v>KCH</v>
          </cell>
        </row>
        <row r="12126">
          <cell r="BY12126" t="str">
            <v>KCH</v>
          </cell>
        </row>
        <row r="12127">
          <cell r="BY12127" t="str">
            <v>KCH</v>
          </cell>
        </row>
        <row r="12128">
          <cell r="BY12128" t="str">
            <v>KCH</v>
          </cell>
        </row>
        <row r="12129">
          <cell r="BY12129" t="str">
            <v>KCH</v>
          </cell>
        </row>
        <row r="12130">
          <cell r="BY12130" t="str">
            <v>KCH</v>
          </cell>
        </row>
        <row r="12131">
          <cell r="BY12131" t="str">
            <v>KCH</v>
          </cell>
        </row>
        <row r="12132">
          <cell r="BY12132" t="str">
            <v>KCH</v>
          </cell>
        </row>
        <row r="12133">
          <cell r="BY12133" t="str">
            <v>KCH</v>
          </cell>
        </row>
        <row r="12134">
          <cell r="BY12134" t="str">
            <v>KCH</v>
          </cell>
        </row>
        <row r="12135">
          <cell r="BY12135" t="str">
            <v>KCH</v>
          </cell>
        </row>
        <row r="12136">
          <cell r="BY12136" t="str">
            <v>KCH</v>
          </cell>
        </row>
        <row r="12137">
          <cell r="BY12137" t="str">
            <v>KCH</v>
          </cell>
        </row>
        <row r="12138">
          <cell r="BY12138" t="str">
            <v>KCH</v>
          </cell>
        </row>
        <row r="12139">
          <cell r="BY12139" t="str">
            <v>KCH</v>
          </cell>
        </row>
        <row r="12140">
          <cell r="BY12140" t="str">
            <v>KCH</v>
          </cell>
        </row>
        <row r="12141">
          <cell r="BY12141" t="str">
            <v>KCH</v>
          </cell>
        </row>
        <row r="12142">
          <cell r="BY12142" t="str">
            <v>KCH</v>
          </cell>
        </row>
        <row r="12143">
          <cell r="BY12143" t="str">
            <v>KCH</v>
          </cell>
        </row>
        <row r="12144">
          <cell r="BY12144" t="str">
            <v>KCH</v>
          </cell>
        </row>
        <row r="12145">
          <cell r="BY12145" t="str">
            <v>KCH</v>
          </cell>
        </row>
        <row r="12146">
          <cell r="BY12146" t="str">
            <v>KCH</v>
          </cell>
        </row>
        <row r="12147">
          <cell r="BY12147" t="str">
            <v>KCH</v>
          </cell>
        </row>
        <row r="12148">
          <cell r="BY12148" t="str">
            <v>KCH</v>
          </cell>
        </row>
        <row r="12149">
          <cell r="BY12149" t="str">
            <v>KCH</v>
          </cell>
        </row>
        <row r="12150">
          <cell r="BY12150" t="str">
            <v>KCH</v>
          </cell>
        </row>
        <row r="12151">
          <cell r="BY12151" t="str">
            <v>KCH</v>
          </cell>
        </row>
        <row r="12152">
          <cell r="BY12152" t="str">
            <v>KCH</v>
          </cell>
        </row>
        <row r="12153">
          <cell r="BY12153" t="str">
            <v>KCH</v>
          </cell>
        </row>
        <row r="12154">
          <cell r="BY12154" t="str">
            <v>KCH</v>
          </cell>
        </row>
        <row r="12155">
          <cell r="BY12155" t="str">
            <v>KCH</v>
          </cell>
        </row>
        <row r="12156">
          <cell r="BY12156" t="str">
            <v>KCH</v>
          </cell>
        </row>
        <row r="12157">
          <cell r="BY12157" t="str">
            <v>KCH</v>
          </cell>
        </row>
        <row r="12158">
          <cell r="BY12158" t="str">
            <v>KCH</v>
          </cell>
        </row>
        <row r="12159">
          <cell r="BY12159" t="str">
            <v>KCH</v>
          </cell>
        </row>
        <row r="12160">
          <cell r="BY12160" t="str">
            <v>KCH</v>
          </cell>
        </row>
        <row r="12161">
          <cell r="BY12161" t="str">
            <v>KCH</v>
          </cell>
        </row>
        <row r="12162">
          <cell r="BY12162" t="str">
            <v>KCH</v>
          </cell>
        </row>
        <row r="12163">
          <cell r="BY12163" t="str">
            <v>KCH</v>
          </cell>
        </row>
        <row r="12164">
          <cell r="BY12164" t="str">
            <v>KCH</v>
          </cell>
        </row>
        <row r="12165">
          <cell r="BY12165" t="str">
            <v>KCH</v>
          </cell>
        </row>
        <row r="12166">
          <cell r="BY12166" t="str">
            <v>KCH</v>
          </cell>
        </row>
        <row r="12167">
          <cell r="BY12167" t="str">
            <v>KCH</v>
          </cell>
        </row>
        <row r="12168">
          <cell r="BY12168" t="str">
            <v>KCH</v>
          </cell>
        </row>
        <row r="12169">
          <cell r="BY12169" t="str">
            <v>KCH</v>
          </cell>
        </row>
        <row r="12170">
          <cell r="BY12170" t="str">
            <v>KCH</v>
          </cell>
        </row>
        <row r="12171">
          <cell r="BY12171" t="str">
            <v>KCH</v>
          </cell>
        </row>
        <row r="12172">
          <cell r="BY12172" t="str">
            <v>KCH</v>
          </cell>
        </row>
        <row r="12173">
          <cell r="BY12173" t="str">
            <v>KCH</v>
          </cell>
        </row>
        <row r="12174">
          <cell r="BY12174" t="str">
            <v>KCH</v>
          </cell>
        </row>
        <row r="12175">
          <cell r="BY12175" t="str">
            <v>KCH</v>
          </cell>
        </row>
        <row r="12176">
          <cell r="BY12176" t="str">
            <v>KCH</v>
          </cell>
        </row>
        <row r="12177">
          <cell r="BY12177" t="str">
            <v>KCH</v>
          </cell>
        </row>
        <row r="12178">
          <cell r="BY12178" t="str">
            <v>KCH</v>
          </cell>
        </row>
        <row r="12179">
          <cell r="BY12179" t="str">
            <v>KCH</v>
          </cell>
        </row>
        <row r="12180">
          <cell r="BY12180" t="str">
            <v>KCH</v>
          </cell>
        </row>
        <row r="12181">
          <cell r="BY12181" t="str">
            <v>KCH</v>
          </cell>
        </row>
        <row r="12182">
          <cell r="BY12182" t="str">
            <v>KCH</v>
          </cell>
        </row>
        <row r="12183">
          <cell r="BY12183" t="str">
            <v>KCH</v>
          </cell>
        </row>
        <row r="12184">
          <cell r="BY12184" t="str">
            <v>KCH</v>
          </cell>
        </row>
        <row r="12185">
          <cell r="BY12185" t="str">
            <v>KCH</v>
          </cell>
        </row>
        <row r="12186">
          <cell r="BY12186" t="str">
            <v>KCH</v>
          </cell>
        </row>
        <row r="12187">
          <cell r="BY12187" t="str">
            <v>KCH</v>
          </cell>
        </row>
        <row r="12188">
          <cell r="BY12188" t="str">
            <v>KCH</v>
          </cell>
        </row>
        <row r="12189">
          <cell r="BY12189" t="str">
            <v>KCH</v>
          </cell>
        </row>
        <row r="12190">
          <cell r="BY12190" t="str">
            <v>KCH</v>
          </cell>
        </row>
        <row r="12191">
          <cell r="BY12191" t="str">
            <v>KCH</v>
          </cell>
        </row>
        <row r="12192">
          <cell r="BY12192" t="str">
            <v>KCH</v>
          </cell>
        </row>
        <row r="12193">
          <cell r="BY12193" t="str">
            <v>KCH</v>
          </cell>
        </row>
        <row r="12194">
          <cell r="BY12194" t="str">
            <v>KCH</v>
          </cell>
        </row>
        <row r="12195">
          <cell r="BY12195" t="str">
            <v>KCH</v>
          </cell>
        </row>
        <row r="12196">
          <cell r="BY12196" t="str">
            <v>KCH</v>
          </cell>
        </row>
        <row r="12197">
          <cell r="BY12197" t="str">
            <v>KCH</v>
          </cell>
        </row>
        <row r="12198">
          <cell r="BY12198" t="str">
            <v>KCH</v>
          </cell>
        </row>
        <row r="12199">
          <cell r="BY12199" t="str">
            <v>KCH</v>
          </cell>
        </row>
        <row r="12200">
          <cell r="BY12200" t="str">
            <v>KCH</v>
          </cell>
        </row>
        <row r="12201">
          <cell r="BY12201" t="str">
            <v>KCH</v>
          </cell>
        </row>
        <row r="12202">
          <cell r="BY12202" t="str">
            <v>KCH</v>
          </cell>
        </row>
        <row r="12203">
          <cell r="BY12203" t="str">
            <v>KCH</v>
          </cell>
        </row>
        <row r="12204">
          <cell r="BY12204" t="str">
            <v>KCH</v>
          </cell>
        </row>
        <row r="12205">
          <cell r="BY12205" t="str">
            <v>KCH</v>
          </cell>
        </row>
        <row r="12206">
          <cell r="BY12206" t="str">
            <v>KCH</v>
          </cell>
        </row>
        <row r="12207">
          <cell r="BY12207" t="str">
            <v>KCH</v>
          </cell>
        </row>
        <row r="12208">
          <cell r="BY12208" t="str">
            <v>KCH</v>
          </cell>
        </row>
        <row r="12209">
          <cell r="BY12209" t="str">
            <v>KCH</v>
          </cell>
        </row>
        <row r="12210">
          <cell r="BY12210" t="str">
            <v>KCH</v>
          </cell>
        </row>
        <row r="12211">
          <cell r="BY12211" t="str">
            <v>KCH</v>
          </cell>
        </row>
        <row r="12212">
          <cell r="BY12212" t="str">
            <v>KCH</v>
          </cell>
        </row>
        <row r="12213">
          <cell r="BY12213" t="str">
            <v>KCH</v>
          </cell>
        </row>
        <row r="12214">
          <cell r="BY12214" t="str">
            <v>KCH</v>
          </cell>
        </row>
        <row r="12215">
          <cell r="BY12215" t="str">
            <v>KCH</v>
          </cell>
        </row>
        <row r="12216">
          <cell r="BY12216" t="str">
            <v>KCH</v>
          </cell>
        </row>
        <row r="12217">
          <cell r="BY12217" t="str">
            <v>KCH</v>
          </cell>
        </row>
        <row r="12218">
          <cell r="BY12218" t="str">
            <v>KCH</v>
          </cell>
        </row>
        <row r="12219">
          <cell r="BY12219" t="str">
            <v>KCH</v>
          </cell>
        </row>
        <row r="12220">
          <cell r="BY12220" t="str">
            <v>KCH</v>
          </cell>
        </row>
        <row r="12221">
          <cell r="BY12221" t="str">
            <v>KCH</v>
          </cell>
        </row>
        <row r="12222">
          <cell r="BY12222" t="str">
            <v>KCH</v>
          </cell>
        </row>
        <row r="12223">
          <cell r="BY12223" t="str">
            <v>KCH</v>
          </cell>
        </row>
        <row r="12224">
          <cell r="BY12224" t="str">
            <v>KCH</v>
          </cell>
        </row>
        <row r="12225">
          <cell r="BY12225" t="str">
            <v>KCH</v>
          </cell>
        </row>
        <row r="12226">
          <cell r="BY12226" t="str">
            <v>KCH</v>
          </cell>
        </row>
        <row r="12227">
          <cell r="BY12227" t="str">
            <v>KCH</v>
          </cell>
        </row>
        <row r="12228">
          <cell r="BY12228" t="str">
            <v>KCH</v>
          </cell>
        </row>
        <row r="12229">
          <cell r="BY12229" t="str">
            <v>KCH</v>
          </cell>
        </row>
        <row r="12230">
          <cell r="BY12230" t="str">
            <v>KCH</v>
          </cell>
        </row>
        <row r="12231">
          <cell r="BY12231" t="str">
            <v>KCH</v>
          </cell>
        </row>
        <row r="12232">
          <cell r="BY12232" t="str">
            <v>KCH</v>
          </cell>
        </row>
        <row r="12233">
          <cell r="BY12233" t="str">
            <v>KCH</v>
          </cell>
        </row>
        <row r="12234">
          <cell r="BY12234" t="str">
            <v>KCH</v>
          </cell>
        </row>
        <row r="12235">
          <cell r="BY12235" t="str">
            <v>KCH</v>
          </cell>
        </row>
        <row r="12236">
          <cell r="BY12236" t="str">
            <v>KCH</v>
          </cell>
        </row>
        <row r="12237">
          <cell r="BY12237" t="str">
            <v>KCH</v>
          </cell>
        </row>
        <row r="12238">
          <cell r="BY12238" t="str">
            <v>KCH</v>
          </cell>
        </row>
        <row r="12239">
          <cell r="BY12239" t="str">
            <v>KCH</v>
          </cell>
        </row>
        <row r="12240">
          <cell r="BY12240" t="str">
            <v>KCH</v>
          </cell>
        </row>
        <row r="12241">
          <cell r="BY12241" t="str">
            <v>KCH</v>
          </cell>
        </row>
        <row r="12242">
          <cell r="BY12242" t="str">
            <v>KCH</v>
          </cell>
        </row>
        <row r="12243">
          <cell r="BY12243" t="str">
            <v>KCH</v>
          </cell>
        </row>
        <row r="12244">
          <cell r="BY12244" t="str">
            <v>KCH</v>
          </cell>
        </row>
        <row r="12245">
          <cell r="BY12245" t="str">
            <v>KCH</v>
          </cell>
        </row>
        <row r="12246">
          <cell r="BY12246" t="str">
            <v>KCH</v>
          </cell>
        </row>
        <row r="12247">
          <cell r="BY12247" t="str">
            <v>KCH</v>
          </cell>
        </row>
        <row r="12248">
          <cell r="BY12248" t="str">
            <v>KCH</v>
          </cell>
        </row>
        <row r="12249">
          <cell r="BY12249" t="str">
            <v>KCH</v>
          </cell>
        </row>
        <row r="12250">
          <cell r="BY12250" t="str">
            <v>KCH</v>
          </cell>
        </row>
        <row r="12251">
          <cell r="BY12251" t="str">
            <v>KCH</v>
          </cell>
        </row>
        <row r="12252">
          <cell r="BY12252" t="str">
            <v>KCH</v>
          </cell>
        </row>
        <row r="12253">
          <cell r="BY12253" t="str">
            <v>KCH</v>
          </cell>
        </row>
        <row r="12254">
          <cell r="BY12254" t="str">
            <v>KCH</v>
          </cell>
        </row>
        <row r="12255">
          <cell r="BY12255" t="str">
            <v>KCH</v>
          </cell>
        </row>
        <row r="12256">
          <cell r="BY12256" t="str">
            <v>KCH</v>
          </cell>
        </row>
        <row r="12257">
          <cell r="BY12257" t="str">
            <v>KCH</v>
          </cell>
        </row>
        <row r="12258">
          <cell r="BY12258" t="str">
            <v>KCH</v>
          </cell>
        </row>
        <row r="12259">
          <cell r="BY12259" t="str">
            <v>KCH</v>
          </cell>
        </row>
        <row r="12260">
          <cell r="BY12260" t="str">
            <v>KCH</v>
          </cell>
        </row>
        <row r="12261">
          <cell r="BY12261" t="str">
            <v>KCH</v>
          </cell>
        </row>
        <row r="12262">
          <cell r="BY12262" t="str">
            <v>KCH</v>
          </cell>
        </row>
        <row r="12263">
          <cell r="BY12263" t="str">
            <v>KCH</v>
          </cell>
        </row>
        <row r="12264">
          <cell r="BY12264" t="str">
            <v>KCH</v>
          </cell>
        </row>
        <row r="12265">
          <cell r="BY12265" t="str">
            <v>KCH</v>
          </cell>
        </row>
        <row r="12266">
          <cell r="BY12266" t="str">
            <v>KCH</v>
          </cell>
        </row>
        <row r="12267">
          <cell r="BY12267" t="str">
            <v>KCH</v>
          </cell>
        </row>
        <row r="12268">
          <cell r="BY12268" t="str">
            <v>KCH</v>
          </cell>
        </row>
        <row r="12269">
          <cell r="BY12269" t="str">
            <v>KCH</v>
          </cell>
        </row>
        <row r="12270">
          <cell r="BY12270" t="str">
            <v>KCH</v>
          </cell>
        </row>
        <row r="12271">
          <cell r="BY12271" t="str">
            <v>KCH</v>
          </cell>
        </row>
        <row r="12272">
          <cell r="BY12272" t="str">
            <v>KCH</v>
          </cell>
        </row>
        <row r="12273">
          <cell r="BY12273" t="str">
            <v>KCH</v>
          </cell>
        </row>
        <row r="12274">
          <cell r="BY12274" t="str">
            <v>KCH</v>
          </cell>
        </row>
        <row r="12275">
          <cell r="BY12275" t="str">
            <v>KCH</v>
          </cell>
        </row>
        <row r="12276">
          <cell r="BY12276" t="str">
            <v>KCH</v>
          </cell>
        </row>
        <row r="12277">
          <cell r="BY12277" t="str">
            <v>KCH</v>
          </cell>
        </row>
        <row r="12278">
          <cell r="BY12278" t="str">
            <v>KCH</v>
          </cell>
        </row>
        <row r="12279">
          <cell r="BY12279" t="str">
            <v>KCH</v>
          </cell>
        </row>
        <row r="12280">
          <cell r="BY12280" t="str">
            <v>KCH</v>
          </cell>
        </row>
        <row r="12281">
          <cell r="BY12281" t="str">
            <v>KCH</v>
          </cell>
        </row>
        <row r="12282">
          <cell r="BY12282" t="str">
            <v>KCH</v>
          </cell>
        </row>
        <row r="12283">
          <cell r="BY12283" t="str">
            <v>KCH</v>
          </cell>
        </row>
        <row r="12284">
          <cell r="BY12284" t="str">
            <v>KCH</v>
          </cell>
        </row>
        <row r="12285">
          <cell r="BY12285" t="str">
            <v>KCH</v>
          </cell>
        </row>
        <row r="12286">
          <cell r="BY12286" t="str">
            <v>KCH</v>
          </cell>
        </row>
        <row r="12287">
          <cell r="BY12287" t="str">
            <v>KCH</v>
          </cell>
        </row>
        <row r="12288">
          <cell r="BY12288" t="str">
            <v>KCH</v>
          </cell>
        </row>
        <row r="12289">
          <cell r="BY12289" t="str">
            <v>KCH</v>
          </cell>
        </row>
        <row r="12290">
          <cell r="BY12290" t="str">
            <v>KCH</v>
          </cell>
        </row>
        <row r="12291">
          <cell r="BY12291" t="str">
            <v>KCH</v>
          </cell>
        </row>
        <row r="12292">
          <cell r="BY12292" t="str">
            <v>KCH</v>
          </cell>
        </row>
        <row r="12293">
          <cell r="BY12293" t="str">
            <v>KCH</v>
          </cell>
        </row>
        <row r="12294">
          <cell r="BY12294" t="str">
            <v>KCH</v>
          </cell>
        </row>
        <row r="12295">
          <cell r="BY12295" t="str">
            <v>KCH</v>
          </cell>
        </row>
        <row r="12296">
          <cell r="BY12296" t="str">
            <v>KCH</v>
          </cell>
        </row>
        <row r="12297">
          <cell r="BY12297" t="str">
            <v>KCH</v>
          </cell>
        </row>
        <row r="12298">
          <cell r="BY12298" t="str">
            <v>KCH</v>
          </cell>
        </row>
        <row r="12299">
          <cell r="BY12299" t="str">
            <v>KCH</v>
          </cell>
        </row>
        <row r="12300">
          <cell r="BY12300" t="str">
            <v>KCH</v>
          </cell>
        </row>
        <row r="12301">
          <cell r="BY12301" t="str">
            <v>KCH</v>
          </cell>
        </row>
        <row r="12302">
          <cell r="BY12302" t="str">
            <v>KCH</v>
          </cell>
        </row>
        <row r="12303">
          <cell r="BY12303" t="str">
            <v>KCH</v>
          </cell>
        </row>
        <row r="12304">
          <cell r="BY12304" t="str">
            <v>KCH</v>
          </cell>
        </row>
        <row r="12305">
          <cell r="BY12305" t="str">
            <v>KCH</v>
          </cell>
        </row>
        <row r="12306">
          <cell r="BY12306" t="str">
            <v>KCH</v>
          </cell>
        </row>
        <row r="12307">
          <cell r="BY12307" t="str">
            <v>KCH</v>
          </cell>
        </row>
        <row r="12308">
          <cell r="BY12308" t="str">
            <v>KCH</v>
          </cell>
        </row>
        <row r="12309">
          <cell r="BY12309" t="str">
            <v>KCH</v>
          </cell>
        </row>
        <row r="12310">
          <cell r="BY12310" t="str">
            <v>KCH</v>
          </cell>
        </row>
        <row r="12311">
          <cell r="BY12311" t="str">
            <v>KCH</v>
          </cell>
        </row>
        <row r="12312">
          <cell r="BY12312" t="str">
            <v>KCH</v>
          </cell>
        </row>
        <row r="12313">
          <cell r="BY12313" t="str">
            <v>KCH</v>
          </cell>
        </row>
        <row r="12314">
          <cell r="BY12314" t="str">
            <v>KCH</v>
          </cell>
        </row>
        <row r="12315">
          <cell r="BY12315" t="str">
            <v>KCH</v>
          </cell>
        </row>
        <row r="12316">
          <cell r="BY12316" t="str">
            <v>KCH</v>
          </cell>
        </row>
        <row r="12317">
          <cell r="BY12317" t="str">
            <v>KCH</v>
          </cell>
        </row>
        <row r="12318">
          <cell r="BY12318" t="str">
            <v>KCH</v>
          </cell>
        </row>
        <row r="12319">
          <cell r="BY12319" t="str">
            <v>KCH</v>
          </cell>
        </row>
        <row r="12320">
          <cell r="BY12320" t="str">
            <v>KCH</v>
          </cell>
        </row>
        <row r="12321">
          <cell r="BY12321" t="str">
            <v>KCH</v>
          </cell>
        </row>
        <row r="12322">
          <cell r="BY12322" t="str">
            <v>KCH</v>
          </cell>
        </row>
        <row r="12323">
          <cell r="BY12323" t="str">
            <v>KCH</v>
          </cell>
        </row>
        <row r="12324">
          <cell r="BY12324" t="str">
            <v>KCH</v>
          </cell>
        </row>
        <row r="12325">
          <cell r="BY12325" t="str">
            <v>KCH</v>
          </cell>
        </row>
        <row r="12326">
          <cell r="BY12326" t="str">
            <v>KCH</v>
          </cell>
        </row>
        <row r="12327">
          <cell r="BY12327" t="str">
            <v>KCH</v>
          </cell>
        </row>
        <row r="12328">
          <cell r="BY12328" t="str">
            <v>KCH</v>
          </cell>
        </row>
        <row r="12329">
          <cell r="BY12329" t="str">
            <v>KCH</v>
          </cell>
        </row>
        <row r="12330">
          <cell r="BY12330" t="str">
            <v>KCH</v>
          </cell>
        </row>
        <row r="12331">
          <cell r="BY12331" t="str">
            <v>KCH</v>
          </cell>
        </row>
        <row r="12332">
          <cell r="BY12332" t="str">
            <v>KCH</v>
          </cell>
        </row>
        <row r="12333">
          <cell r="BY12333" t="str">
            <v>KCH</v>
          </cell>
        </row>
        <row r="12334">
          <cell r="BY12334" t="str">
            <v>KCH</v>
          </cell>
        </row>
        <row r="12335">
          <cell r="BY12335" t="str">
            <v>KCH</v>
          </cell>
        </row>
        <row r="12336">
          <cell r="BY12336" t="str">
            <v>KCH</v>
          </cell>
        </row>
        <row r="12337">
          <cell r="BY12337" t="str">
            <v>KCH</v>
          </cell>
        </row>
        <row r="12338">
          <cell r="BY12338" t="str">
            <v>KCH</v>
          </cell>
        </row>
        <row r="12339">
          <cell r="BY12339" t="str">
            <v>KCH</v>
          </cell>
        </row>
        <row r="12340">
          <cell r="BY12340" t="str">
            <v>KCH</v>
          </cell>
        </row>
        <row r="12341">
          <cell r="BY12341" t="str">
            <v>KCH</v>
          </cell>
        </row>
        <row r="12342">
          <cell r="BY12342" t="str">
            <v>KCH</v>
          </cell>
        </row>
        <row r="12343">
          <cell r="BY12343" t="str">
            <v>KCH</v>
          </cell>
        </row>
        <row r="12344">
          <cell r="BY12344" t="str">
            <v>KCH</v>
          </cell>
        </row>
        <row r="12345">
          <cell r="BY12345" t="str">
            <v>KCH</v>
          </cell>
        </row>
        <row r="12346">
          <cell r="BY12346" t="str">
            <v>KCH</v>
          </cell>
        </row>
        <row r="12347">
          <cell r="BY12347" t="str">
            <v>KCH</v>
          </cell>
        </row>
        <row r="12348">
          <cell r="BY12348" t="str">
            <v>KCH</v>
          </cell>
        </row>
        <row r="12349">
          <cell r="BY12349" t="str">
            <v>KCH</v>
          </cell>
        </row>
        <row r="12350">
          <cell r="BY12350" t="str">
            <v>KCH</v>
          </cell>
        </row>
        <row r="12351">
          <cell r="BY12351" t="str">
            <v>KCH</v>
          </cell>
        </row>
        <row r="12352">
          <cell r="BY12352" t="str">
            <v>KCH</v>
          </cell>
        </row>
        <row r="12353">
          <cell r="BY12353" t="str">
            <v>KCH</v>
          </cell>
        </row>
        <row r="12354">
          <cell r="BY12354" t="str">
            <v>KCH</v>
          </cell>
        </row>
        <row r="12355">
          <cell r="BY12355" t="str">
            <v>KCH</v>
          </cell>
        </row>
        <row r="12356">
          <cell r="BY12356" t="str">
            <v>KCH</v>
          </cell>
        </row>
        <row r="12357">
          <cell r="BY12357" t="str">
            <v>KCH</v>
          </cell>
        </row>
        <row r="12358">
          <cell r="BY12358" t="str">
            <v>KCH</v>
          </cell>
        </row>
        <row r="12359">
          <cell r="BY12359" t="str">
            <v>KCH</v>
          </cell>
        </row>
        <row r="12360">
          <cell r="BY12360" t="str">
            <v>KCH</v>
          </cell>
        </row>
        <row r="12361">
          <cell r="BY12361" t="str">
            <v>KCH</v>
          </cell>
        </row>
        <row r="12362">
          <cell r="BY12362" t="str">
            <v>KCH</v>
          </cell>
        </row>
        <row r="12363">
          <cell r="BY12363" t="str">
            <v>KCH</v>
          </cell>
        </row>
        <row r="12364">
          <cell r="BY12364" t="str">
            <v>KCH</v>
          </cell>
        </row>
        <row r="12365">
          <cell r="BY12365" t="str">
            <v>KCH</v>
          </cell>
        </row>
        <row r="12366">
          <cell r="BY12366" t="str">
            <v>KCH</v>
          </cell>
        </row>
        <row r="12367">
          <cell r="BY12367" t="str">
            <v>KCH</v>
          </cell>
        </row>
        <row r="12368">
          <cell r="BY12368" t="str">
            <v>KCH</v>
          </cell>
        </row>
        <row r="12369">
          <cell r="BY12369" t="str">
            <v>KCH</v>
          </cell>
        </row>
        <row r="12370">
          <cell r="BY12370" t="str">
            <v>KCH</v>
          </cell>
        </row>
        <row r="12371">
          <cell r="BY12371" t="str">
            <v>KCH</v>
          </cell>
        </row>
        <row r="12372">
          <cell r="BY12372" t="str">
            <v>KCH</v>
          </cell>
        </row>
        <row r="12373">
          <cell r="BY12373" t="str">
            <v>KCH</v>
          </cell>
        </row>
        <row r="12374">
          <cell r="BY12374" t="str">
            <v>KCH</v>
          </cell>
        </row>
        <row r="12375">
          <cell r="BY12375" t="str">
            <v>KCH</v>
          </cell>
        </row>
        <row r="12376">
          <cell r="BY12376" t="str">
            <v>KCH</v>
          </cell>
        </row>
        <row r="12377">
          <cell r="BY12377" t="str">
            <v>KCH</v>
          </cell>
        </row>
        <row r="12378">
          <cell r="BY12378" t="str">
            <v>KCH</v>
          </cell>
        </row>
        <row r="12379">
          <cell r="BY12379" t="str">
            <v>KCH</v>
          </cell>
        </row>
        <row r="12380">
          <cell r="BY12380" t="str">
            <v>KCH</v>
          </cell>
        </row>
        <row r="12381">
          <cell r="BY12381" t="str">
            <v>KCH</v>
          </cell>
        </row>
        <row r="12382">
          <cell r="BY12382" t="str">
            <v>KCH</v>
          </cell>
        </row>
        <row r="12383">
          <cell r="BY12383" t="str">
            <v>KCH</v>
          </cell>
        </row>
        <row r="12384">
          <cell r="BY12384" t="str">
            <v>KCH</v>
          </cell>
        </row>
        <row r="12385">
          <cell r="BY12385" t="str">
            <v>KCH</v>
          </cell>
        </row>
        <row r="12386">
          <cell r="BY12386" t="str">
            <v>KCH</v>
          </cell>
        </row>
        <row r="12387">
          <cell r="BY12387" t="str">
            <v>KCH</v>
          </cell>
        </row>
        <row r="12388">
          <cell r="BY12388" t="str">
            <v>KCH</v>
          </cell>
        </row>
        <row r="12389">
          <cell r="BY12389" t="str">
            <v>KCH</v>
          </cell>
        </row>
        <row r="12390">
          <cell r="BY12390" t="str">
            <v>KCH</v>
          </cell>
        </row>
        <row r="12391">
          <cell r="BY12391" t="str">
            <v>KCH</v>
          </cell>
        </row>
        <row r="12392">
          <cell r="BY12392" t="str">
            <v>KCH</v>
          </cell>
        </row>
        <row r="12393">
          <cell r="BY12393" t="str">
            <v>KCH</v>
          </cell>
        </row>
        <row r="12394">
          <cell r="BY12394" t="str">
            <v>KCH</v>
          </cell>
        </row>
        <row r="12395">
          <cell r="BY12395" t="str">
            <v>KCH</v>
          </cell>
        </row>
        <row r="12396">
          <cell r="BY12396" t="str">
            <v>KCH</v>
          </cell>
        </row>
        <row r="12397">
          <cell r="BY12397" t="str">
            <v>KCH</v>
          </cell>
        </row>
        <row r="12398">
          <cell r="BY12398" t="str">
            <v>KCH</v>
          </cell>
        </row>
        <row r="12399">
          <cell r="BY12399" t="str">
            <v>KCH</v>
          </cell>
        </row>
        <row r="12400">
          <cell r="BY12400" t="str">
            <v>KCH</v>
          </cell>
        </row>
        <row r="12401">
          <cell r="BY12401" t="str">
            <v>KCH</v>
          </cell>
        </row>
        <row r="12402">
          <cell r="BY12402" t="str">
            <v>KCH</v>
          </cell>
        </row>
        <row r="12403">
          <cell r="BY12403" t="str">
            <v>KCH</v>
          </cell>
        </row>
        <row r="12404">
          <cell r="BY12404" t="str">
            <v>KCH</v>
          </cell>
        </row>
        <row r="12405">
          <cell r="BY12405" t="str">
            <v>KCH</v>
          </cell>
        </row>
        <row r="12406">
          <cell r="BY12406" t="str">
            <v>KCH</v>
          </cell>
        </row>
        <row r="12407">
          <cell r="BY12407" t="str">
            <v>KCH</v>
          </cell>
        </row>
        <row r="12408">
          <cell r="BY12408" t="str">
            <v>KCH</v>
          </cell>
        </row>
        <row r="12409">
          <cell r="BY12409" t="str">
            <v>KCH</v>
          </cell>
        </row>
        <row r="12410">
          <cell r="BY12410" t="str">
            <v>KCH</v>
          </cell>
        </row>
        <row r="12411">
          <cell r="BY12411" t="str">
            <v>KCH</v>
          </cell>
        </row>
        <row r="12412">
          <cell r="BY12412" t="str">
            <v>KCH</v>
          </cell>
        </row>
        <row r="12413">
          <cell r="BY12413" t="str">
            <v>KCH</v>
          </cell>
        </row>
        <row r="12414">
          <cell r="BY12414" t="str">
            <v>KCH</v>
          </cell>
        </row>
        <row r="12415">
          <cell r="BY12415" t="str">
            <v>KCH</v>
          </cell>
        </row>
        <row r="12416">
          <cell r="BY12416" t="str">
            <v>KCH</v>
          </cell>
        </row>
        <row r="12417">
          <cell r="BY12417" t="str">
            <v>KCH</v>
          </cell>
        </row>
        <row r="12418">
          <cell r="BY12418" t="str">
            <v>KCH</v>
          </cell>
        </row>
        <row r="12419">
          <cell r="BY12419" t="str">
            <v>KCH</v>
          </cell>
        </row>
        <row r="12420">
          <cell r="BY12420" t="str">
            <v>KCH</v>
          </cell>
        </row>
        <row r="12421">
          <cell r="BY12421" t="str">
            <v>KCH</v>
          </cell>
        </row>
        <row r="12422">
          <cell r="BY12422" t="str">
            <v>KCH</v>
          </cell>
        </row>
        <row r="12423">
          <cell r="BY12423" t="str">
            <v>KCH</v>
          </cell>
        </row>
        <row r="12424">
          <cell r="BY12424" t="str">
            <v>KCH</v>
          </cell>
        </row>
        <row r="12425">
          <cell r="BY12425" t="str">
            <v>KCH</v>
          </cell>
        </row>
        <row r="12426">
          <cell r="BY12426" t="str">
            <v>KCH</v>
          </cell>
        </row>
        <row r="12427">
          <cell r="BY12427" t="str">
            <v>KCH</v>
          </cell>
        </row>
        <row r="12428">
          <cell r="BY12428" t="str">
            <v>KCH</v>
          </cell>
        </row>
        <row r="12429">
          <cell r="BY12429" t="str">
            <v>KCH</v>
          </cell>
        </row>
        <row r="12430">
          <cell r="BY12430" t="str">
            <v>KCH</v>
          </cell>
        </row>
        <row r="12431">
          <cell r="BY12431" t="str">
            <v>KCH</v>
          </cell>
        </row>
        <row r="12432">
          <cell r="BY12432" t="str">
            <v>KCH</v>
          </cell>
        </row>
        <row r="12433">
          <cell r="BY12433" t="str">
            <v>KCH</v>
          </cell>
        </row>
        <row r="12434">
          <cell r="BY12434" t="str">
            <v>KCH</v>
          </cell>
        </row>
        <row r="12435">
          <cell r="BY12435" t="str">
            <v>KCH</v>
          </cell>
        </row>
        <row r="12436">
          <cell r="BY12436" t="str">
            <v>KCH</v>
          </cell>
        </row>
        <row r="12437">
          <cell r="BY12437" t="str">
            <v>KCH</v>
          </cell>
        </row>
        <row r="12438">
          <cell r="BY12438" t="str">
            <v>KCH</v>
          </cell>
        </row>
        <row r="12439">
          <cell r="BY12439" t="str">
            <v>KCH</v>
          </cell>
        </row>
        <row r="12440">
          <cell r="BY12440" t="str">
            <v>KCH</v>
          </cell>
        </row>
        <row r="12441">
          <cell r="BY12441" t="str">
            <v>KCH</v>
          </cell>
        </row>
        <row r="12442">
          <cell r="BY12442" t="str">
            <v>KCH</v>
          </cell>
        </row>
        <row r="12443">
          <cell r="BY12443" t="str">
            <v>KCH</v>
          </cell>
        </row>
        <row r="12444">
          <cell r="BY12444" t="str">
            <v>KCH</v>
          </cell>
        </row>
        <row r="12445">
          <cell r="BY12445" t="str">
            <v>KCH</v>
          </cell>
        </row>
        <row r="12446">
          <cell r="BY12446" t="str">
            <v>KCH</v>
          </cell>
        </row>
        <row r="12447">
          <cell r="BY12447" t="str">
            <v>KCH</v>
          </cell>
        </row>
        <row r="12448">
          <cell r="BY12448" t="str">
            <v>KCH</v>
          </cell>
        </row>
        <row r="12449">
          <cell r="BY12449" t="str">
            <v>KCH</v>
          </cell>
        </row>
        <row r="12450">
          <cell r="BY12450" t="str">
            <v>KCH</v>
          </cell>
        </row>
        <row r="12451">
          <cell r="BY12451" t="str">
            <v>KCH</v>
          </cell>
        </row>
        <row r="12452">
          <cell r="BY12452" t="str">
            <v>KCH</v>
          </cell>
        </row>
        <row r="12453">
          <cell r="BY12453" t="str">
            <v>KCH</v>
          </cell>
        </row>
        <row r="12454">
          <cell r="BY12454" t="str">
            <v>KCH</v>
          </cell>
        </row>
        <row r="12455">
          <cell r="BY12455" t="str">
            <v>KCH</v>
          </cell>
        </row>
        <row r="12456">
          <cell r="BY12456" t="str">
            <v>KCH</v>
          </cell>
        </row>
        <row r="12457">
          <cell r="BY12457" t="str">
            <v>KCH</v>
          </cell>
        </row>
        <row r="12458">
          <cell r="BY12458" t="str">
            <v>KCH</v>
          </cell>
        </row>
        <row r="12459">
          <cell r="BY12459" t="str">
            <v>KCH</v>
          </cell>
        </row>
        <row r="12460">
          <cell r="BY12460" t="str">
            <v>KCH</v>
          </cell>
        </row>
        <row r="12461">
          <cell r="BY12461" t="str">
            <v>KCH</v>
          </cell>
        </row>
        <row r="12462">
          <cell r="BY12462" t="str">
            <v>KCH</v>
          </cell>
        </row>
        <row r="12463">
          <cell r="BY12463" t="str">
            <v>KCH</v>
          </cell>
        </row>
        <row r="12464">
          <cell r="BY12464" t="str">
            <v>KCH</v>
          </cell>
        </row>
        <row r="12465">
          <cell r="BY12465" t="str">
            <v>KCH</v>
          </cell>
        </row>
        <row r="12466">
          <cell r="BY12466" t="str">
            <v>KCH</v>
          </cell>
        </row>
        <row r="12467">
          <cell r="BY12467" t="str">
            <v>KCH</v>
          </cell>
        </row>
        <row r="12468">
          <cell r="BY12468" t="str">
            <v>KCH</v>
          </cell>
        </row>
        <row r="12469">
          <cell r="BY12469" t="str">
            <v>KCH</v>
          </cell>
        </row>
        <row r="12470">
          <cell r="BY12470" t="str">
            <v>KCH</v>
          </cell>
        </row>
        <row r="12471">
          <cell r="BY12471" t="str">
            <v>KCH</v>
          </cell>
        </row>
        <row r="12472">
          <cell r="BY12472" t="str">
            <v>KCH</v>
          </cell>
        </row>
        <row r="12473">
          <cell r="BY12473" t="str">
            <v>KCH</v>
          </cell>
        </row>
        <row r="12474">
          <cell r="BY12474" t="str">
            <v>KCH</v>
          </cell>
        </row>
        <row r="12475">
          <cell r="BY12475" t="str">
            <v>KCH</v>
          </cell>
        </row>
        <row r="12476">
          <cell r="BY12476" t="str">
            <v>KCH</v>
          </cell>
        </row>
        <row r="12477">
          <cell r="BY12477" t="str">
            <v>KCH</v>
          </cell>
        </row>
        <row r="12478">
          <cell r="BY12478" t="str">
            <v>KCH</v>
          </cell>
        </row>
        <row r="12479">
          <cell r="BY12479" t="str">
            <v>KCH</v>
          </cell>
        </row>
        <row r="12480">
          <cell r="BY12480" t="str">
            <v>KCH</v>
          </cell>
        </row>
        <row r="12481">
          <cell r="BY12481" t="str">
            <v>KCH</v>
          </cell>
        </row>
        <row r="12482">
          <cell r="BY12482" t="str">
            <v>KCH</v>
          </cell>
        </row>
        <row r="12483">
          <cell r="BY12483" t="str">
            <v>KCH</v>
          </cell>
        </row>
        <row r="12484">
          <cell r="BY12484" t="str">
            <v>KCH</v>
          </cell>
        </row>
        <row r="12485">
          <cell r="BY12485" t="str">
            <v>KCH</v>
          </cell>
        </row>
        <row r="12486">
          <cell r="BY12486" t="str">
            <v>KCH</v>
          </cell>
        </row>
        <row r="12487">
          <cell r="BY12487" t="str">
            <v>KCH</v>
          </cell>
        </row>
        <row r="12488">
          <cell r="BY12488" t="str">
            <v>KCH</v>
          </cell>
        </row>
        <row r="12489">
          <cell r="BY12489" t="str">
            <v>KCH</v>
          </cell>
        </row>
        <row r="12490">
          <cell r="BY12490" t="str">
            <v>KCH</v>
          </cell>
        </row>
        <row r="12491">
          <cell r="BY12491" t="str">
            <v>KCH</v>
          </cell>
        </row>
        <row r="12492">
          <cell r="BY12492" t="str">
            <v>KCH</v>
          </cell>
        </row>
        <row r="12493">
          <cell r="BY12493" t="str">
            <v>KCH</v>
          </cell>
        </row>
        <row r="12494">
          <cell r="BY12494" t="str">
            <v>KCH</v>
          </cell>
        </row>
        <row r="12495">
          <cell r="BY12495" t="str">
            <v>KCH</v>
          </cell>
        </row>
        <row r="12496">
          <cell r="BY12496" t="str">
            <v>KCH</v>
          </cell>
        </row>
        <row r="12497">
          <cell r="BY12497" t="str">
            <v>KCH</v>
          </cell>
        </row>
        <row r="12498">
          <cell r="BY12498" t="str">
            <v>KCH</v>
          </cell>
        </row>
        <row r="12499">
          <cell r="BY12499" t="str">
            <v>KCH</v>
          </cell>
        </row>
        <row r="12500">
          <cell r="BY12500" t="str">
            <v>KCH</v>
          </cell>
        </row>
        <row r="12501">
          <cell r="BY12501" t="str">
            <v>KCH</v>
          </cell>
        </row>
        <row r="12502">
          <cell r="BY12502" t="str">
            <v>KCH</v>
          </cell>
        </row>
        <row r="12503">
          <cell r="BY12503" t="str">
            <v>KCH</v>
          </cell>
        </row>
        <row r="12504">
          <cell r="BY12504" t="str">
            <v>KCH</v>
          </cell>
        </row>
        <row r="12505">
          <cell r="BY12505" t="str">
            <v>KCH</v>
          </cell>
        </row>
        <row r="12506">
          <cell r="BY12506" t="str">
            <v>KCH</v>
          </cell>
        </row>
        <row r="12507">
          <cell r="BY12507" t="str">
            <v>KCH</v>
          </cell>
        </row>
        <row r="12508">
          <cell r="BY12508" t="str">
            <v>KCH</v>
          </cell>
        </row>
        <row r="12509">
          <cell r="BY12509" t="str">
            <v>KCH</v>
          </cell>
        </row>
        <row r="12510">
          <cell r="BY12510" t="str">
            <v>KCH</v>
          </cell>
        </row>
        <row r="12511">
          <cell r="BY12511" t="str">
            <v>KCH</v>
          </cell>
        </row>
        <row r="12512">
          <cell r="BY12512" t="str">
            <v>KCH</v>
          </cell>
        </row>
        <row r="12513">
          <cell r="BY12513" t="str">
            <v>KCH</v>
          </cell>
        </row>
        <row r="12514">
          <cell r="BY12514" t="str">
            <v>KCH</v>
          </cell>
        </row>
        <row r="12515">
          <cell r="BY12515" t="str">
            <v>KCH</v>
          </cell>
        </row>
        <row r="12516">
          <cell r="BY12516" t="str">
            <v>KCH</v>
          </cell>
        </row>
        <row r="12517">
          <cell r="BY12517" t="str">
            <v>KCH</v>
          </cell>
        </row>
        <row r="12518">
          <cell r="BY12518" t="str">
            <v>KCH</v>
          </cell>
        </row>
        <row r="12519">
          <cell r="BY12519" t="str">
            <v>KCH</v>
          </cell>
        </row>
        <row r="12520">
          <cell r="BY12520" t="str">
            <v>KCH</v>
          </cell>
        </row>
        <row r="12521">
          <cell r="BY12521" t="str">
            <v>KCH</v>
          </cell>
        </row>
        <row r="12522">
          <cell r="BY12522" t="str">
            <v>KCH</v>
          </cell>
        </row>
        <row r="12523">
          <cell r="BY12523" t="str">
            <v>KCH</v>
          </cell>
        </row>
        <row r="12524">
          <cell r="BY12524" t="str">
            <v>KCH</v>
          </cell>
        </row>
        <row r="12525">
          <cell r="BY12525" t="str">
            <v>KCH</v>
          </cell>
        </row>
        <row r="12526">
          <cell r="BY12526" t="str">
            <v>KCH</v>
          </cell>
        </row>
        <row r="12527">
          <cell r="BY12527" t="str">
            <v>KCH</v>
          </cell>
        </row>
        <row r="12528">
          <cell r="BY12528" t="str">
            <v>KCH</v>
          </cell>
        </row>
        <row r="12529">
          <cell r="BY12529" t="str">
            <v>KCH</v>
          </cell>
        </row>
        <row r="12530">
          <cell r="BY12530" t="str">
            <v>KCH</v>
          </cell>
        </row>
        <row r="12531">
          <cell r="BY12531" t="str">
            <v>KCH</v>
          </cell>
        </row>
        <row r="12532">
          <cell r="BY12532" t="str">
            <v>KCH</v>
          </cell>
        </row>
        <row r="12533">
          <cell r="BY12533" t="str">
            <v>KCH</v>
          </cell>
        </row>
        <row r="12534">
          <cell r="BY12534" t="str">
            <v>KCH</v>
          </cell>
        </row>
        <row r="12535">
          <cell r="BY12535" t="str">
            <v>KCH</v>
          </cell>
        </row>
        <row r="12536">
          <cell r="BY12536" t="str">
            <v>KCH</v>
          </cell>
        </row>
        <row r="12537">
          <cell r="BY12537" t="str">
            <v>KCH</v>
          </cell>
        </row>
        <row r="12538">
          <cell r="BY12538" t="str">
            <v>KCH</v>
          </cell>
        </row>
        <row r="12539">
          <cell r="BY12539" t="str">
            <v>KCH</v>
          </cell>
        </row>
        <row r="12540">
          <cell r="BY12540" t="str">
            <v>KCH</v>
          </cell>
        </row>
        <row r="12541">
          <cell r="BY12541" t="str">
            <v>KCH</v>
          </cell>
        </row>
        <row r="12542">
          <cell r="BY12542" t="str">
            <v>KCH</v>
          </cell>
        </row>
        <row r="12543">
          <cell r="BY12543" t="str">
            <v>KCH</v>
          </cell>
        </row>
        <row r="12544">
          <cell r="BY12544" t="str">
            <v>KCH</v>
          </cell>
        </row>
        <row r="12545">
          <cell r="BY12545" t="str">
            <v>KCH</v>
          </cell>
        </row>
        <row r="12546">
          <cell r="BY12546" t="str">
            <v>KCH</v>
          </cell>
        </row>
        <row r="12547">
          <cell r="BY12547" t="str">
            <v>KCH</v>
          </cell>
        </row>
        <row r="12548">
          <cell r="BY12548" t="str">
            <v>KCH</v>
          </cell>
        </row>
        <row r="12549">
          <cell r="BY12549" t="str">
            <v>KCH</v>
          </cell>
        </row>
        <row r="12550">
          <cell r="BY12550" t="str">
            <v>KCH</v>
          </cell>
        </row>
        <row r="12551">
          <cell r="BY12551" t="str">
            <v>KCH</v>
          </cell>
        </row>
        <row r="12552">
          <cell r="BY12552" t="str">
            <v>KCH</v>
          </cell>
        </row>
        <row r="12553">
          <cell r="BY12553" t="str">
            <v>KCH</v>
          </cell>
        </row>
        <row r="12554">
          <cell r="BY12554" t="str">
            <v>KCH</v>
          </cell>
        </row>
        <row r="12555">
          <cell r="BY12555" t="str">
            <v>KCH</v>
          </cell>
        </row>
        <row r="12556">
          <cell r="BY12556" t="str">
            <v>KCH</v>
          </cell>
        </row>
        <row r="12557">
          <cell r="BY12557" t="str">
            <v>KCH</v>
          </cell>
        </row>
        <row r="12558">
          <cell r="BY12558" t="str">
            <v>KCH</v>
          </cell>
        </row>
        <row r="12559">
          <cell r="BY12559" t="str">
            <v>KCH</v>
          </cell>
        </row>
        <row r="12560">
          <cell r="BY12560" t="str">
            <v>KCH</v>
          </cell>
        </row>
        <row r="12561">
          <cell r="BY12561" t="str">
            <v>KCH</v>
          </cell>
        </row>
        <row r="12562">
          <cell r="BY12562" t="str">
            <v>KCH</v>
          </cell>
        </row>
        <row r="12563">
          <cell r="BY12563" t="str">
            <v>KCH</v>
          </cell>
        </row>
        <row r="12564">
          <cell r="BY12564" t="str">
            <v>KCH</v>
          </cell>
        </row>
        <row r="12565">
          <cell r="BY12565" t="str">
            <v>KCH</v>
          </cell>
        </row>
        <row r="12566">
          <cell r="BY12566" t="str">
            <v>KCH</v>
          </cell>
        </row>
        <row r="12567">
          <cell r="BY12567" t="str">
            <v>KCH</v>
          </cell>
        </row>
        <row r="12568">
          <cell r="BY12568" t="str">
            <v>KCH</v>
          </cell>
        </row>
        <row r="12569">
          <cell r="BY12569" t="str">
            <v>KCH</v>
          </cell>
        </row>
        <row r="12570">
          <cell r="BY12570" t="str">
            <v>KCH</v>
          </cell>
        </row>
        <row r="12571">
          <cell r="BY12571" t="str">
            <v>KCH</v>
          </cell>
        </row>
        <row r="12572">
          <cell r="BY12572" t="str">
            <v>KCH</v>
          </cell>
        </row>
        <row r="12573">
          <cell r="BY12573" t="str">
            <v>KCH</v>
          </cell>
        </row>
        <row r="12574">
          <cell r="BY12574" t="str">
            <v>KCH</v>
          </cell>
        </row>
        <row r="12575">
          <cell r="BY12575" t="str">
            <v>KCH</v>
          </cell>
        </row>
        <row r="12576">
          <cell r="BY12576" t="str">
            <v>KCH</v>
          </cell>
        </row>
        <row r="12577">
          <cell r="BY12577" t="str">
            <v>KCH</v>
          </cell>
        </row>
        <row r="12578">
          <cell r="BY12578" t="str">
            <v>KCH</v>
          </cell>
        </row>
        <row r="12579">
          <cell r="BY12579" t="str">
            <v>KCH</v>
          </cell>
        </row>
        <row r="12580">
          <cell r="BY12580" t="str">
            <v>KCH</v>
          </cell>
        </row>
        <row r="12581">
          <cell r="BY12581" t="str">
            <v>KCH</v>
          </cell>
        </row>
        <row r="12582">
          <cell r="BY12582" t="str">
            <v>KCH</v>
          </cell>
        </row>
        <row r="12583">
          <cell r="BY12583" t="str">
            <v>KCH</v>
          </cell>
        </row>
        <row r="12584">
          <cell r="BY12584" t="str">
            <v>KCH</v>
          </cell>
        </row>
        <row r="12585">
          <cell r="BY12585" t="str">
            <v>KCH</v>
          </cell>
        </row>
        <row r="12586">
          <cell r="BY12586" t="str">
            <v>KCH</v>
          </cell>
        </row>
        <row r="12587">
          <cell r="BY12587" t="str">
            <v>KCH</v>
          </cell>
        </row>
        <row r="12588">
          <cell r="BY12588" t="str">
            <v>KCH</v>
          </cell>
        </row>
        <row r="12589">
          <cell r="BY12589" t="str">
            <v>KCH</v>
          </cell>
        </row>
        <row r="12590">
          <cell r="BY12590" t="str">
            <v>KCH</v>
          </cell>
        </row>
        <row r="12591">
          <cell r="BY12591" t="str">
            <v>KCH</v>
          </cell>
        </row>
        <row r="12592">
          <cell r="BY12592" t="str">
            <v>KCH</v>
          </cell>
        </row>
        <row r="12593">
          <cell r="BY12593" t="str">
            <v>KCH</v>
          </cell>
        </row>
        <row r="12594">
          <cell r="BY12594" t="str">
            <v>KCH</v>
          </cell>
        </row>
        <row r="12595">
          <cell r="BY12595" t="str">
            <v>KCH</v>
          </cell>
        </row>
        <row r="12596">
          <cell r="BY12596" t="str">
            <v>KCH</v>
          </cell>
        </row>
        <row r="12597">
          <cell r="BY12597" t="str">
            <v>KCH</v>
          </cell>
        </row>
        <row r="12598">
          <cell r="BY12598" t="str">
            <v>KCH</v>
          </cell>
        </row>
        <row r="12599">
          <cell r="BY12599" t="str">
            <v>KCH</v>
          </cell>
        </row>
        <row r="12600">
          <cell r="BY12600" t="str">
            <v>KCH</v>
          </cell>
        </row>
        <row r="12601">
          <cell r="BY12601" t="str">
            <v>KCH</v>
          </cell>
        </row>
        <row r="12602">
          <cell r="BY12602" t="str">
            <v>KCH</v>
          </cell>
        </row>
        <row r="12603">
          <cell r="BY12603" t="str">
            <v>KCH</v>
          </cell>
        </row>
        <row r="12604">
          <cell r="BY12604" t="str">
            <v>KCH</v>
          </cell>
        </row>
        <row r="12605">
          <cell r="BY12605" t="str">
            <v>KCH</v>
          </cell>
        </row>
        <row r="12606">
          <cell r="BY12606" t="str">
            <v>KCH</v>
          </cell>
        </row>
        <row r="12607">
          <cell r="BY12607" t="str">
            <v>KCH</v>
          </cell>
        </row>
        <row r="12608">
          <cell r="BY12608" t="str">
            <v>KCH</v>
          </cell>
        </row>
        <row r="12609">
          <cell r="BY12609" t="str">
            <v>KCH</v>
          </cell>
        </row>
        <row r="12610">
          <cell r="BY12610" t="str">
            <v>KCH</v>
          </cell>
        </row>
        <row r="12611">
          <cell r="BY12611" t="str">
            <v>KCH</v>
          </cell>
        </row>
        <row r="12612">
          <cell r="BY12612" t="str">
            <v>KCH</v>
          </cell>
        </row>
        <row r="12613">
          <cell r="BY12613" t="str">
            <v>KCH</v>
          </cell>
        </row>
        <row r="12614">
          <cell r="BY12614" t="str">
            <v>KCH</v>
          </cell>
        </row>
        <row r="12615">
          <cell r="BY12615" t="str">
            <v>KCH</v>
          </cell>
        </row>
        <row r="12616">
          <cell r="BY12616" t="str">
            <v>KCH</v>
          </cell>
        </row>
        <row r="12617">
          <cell r="BY12617" t="str">
            <v>KCH</v>
          </cell>
        </row>
        <row r="12618">
          <cell r="BY12618" t="str">
            <v>KCH</v>
          </cell>
        </row>
        <row r="12619">
          <cell r="BY12619" t="str">
            <v>KCH</v>
          </cell>
        </row>
        <row r="12620">
          <cell r="BY12620" t="str">
            <v>KCH</v>
          </cell>
        </row>
        <row r="12621">
          <cell r="BY12621" t="str">
            <v>KCH</v>
          </cell>
        </row>
        <row r="12622">
          <cell r="BY12622" t="str">
            <v>KCH</v>
          </cell>
        </row>
        <row r="12623">
          <cell r="BY12623" t="str">
            <v>KCH</v>
          </cell>
        </row>
        <row r="12624">
          <cell r="BY12624" t="str">
            <v>KCH</v>
          </cell>
        </row>
        <row r="12625">
          <cell r="BY12625" t="str">
            <v>KCH</v>
          </cell>
        </row>
        <row r="12626">
          <cell r="BY12626" t="str">
            <v>KCH</v>
          </cell>
        </row>
        <row r="12627">
          <cell r="BY12627" t="str">
            <v>KCH</v>
          </cell>
        </row>
        <row r="12628">
          <cell r="BY12628" t="str">
            <v>KCH</v>
          </cell>
        </row>
        <row r="12629">
          <cell r="BY12629" t="str">
            <v>KCH</v>
          </cell>
        </row>
        <row r="12630">
          <cell r="BY12630" t="str">
            <v>KCH</v>
          </cell>
        </row>
        <row r="12631">
          <cell r="BY12631" t="str">
            <v>KCH</v>
          </cell>
        </row>
        <row r="12632">
          <cell r="BY12632" t="str">
            <v>KCH</v>
          </cell>
        </row>
        <row r="12633">
          <cell r="BY12633" t="str">
            <v>KCH</v>
          </cell>
        </row>
        <row r="12634">
          <cell r="BY12634" t="str">
            <v>KCH</v>
          </cell>
        </row>
        <row r="12635">
          <cell r="BY12635" t="str">
            <v>KCH</v>
          </cell>
        </row>
        <row r="12636">
          <cell r="BY12636" t="str">
            <v>KCH</v>
          </cell>
        </row>
        <row r="12637">
          <cell r="BY12637" t="str">
            <v>KCH</v>
          </cell>
        </row>
        <row r="12638">
          <cell r="BY12638" t="str">
            <v>KCH</v>
          </cell>
        </row>
        <row r="12639">
          <cell r="BY12639" t="str">
            <v>KCH</v>
          </cell>
        </row>
        <row r="12640">
          <cell r="BY12640" t="str">
            <v>KCH</v>
          </cell>
        </row>
        <row r="12641">
          <cell r="BY12641" t="str">
            <v>KCH</v>
          </cell>
        </row>
        <row r="12642">
          <cell r="BY12642" t="str">
            <v>KCH</v>
          </cell>
        </row>
        <row r="12643">
          <cell r="BY12643" t="str">
            <v>KCH</v>
          </cell>
        </row>
        <row r="12644">
          <cell r="BY12644" t="str">
            <v>KCH</v>
          </cell>
        </row>
        <row r="12645">
          <cell r="BY12645" t="str">
            <v>KCH</v>
          </cell>
        </row>
        <row r="12646">
          <cell r="BY12646" t="str">
            <v>KCH</v>
          </cell>
        </row>
        <row r="12647">
          <cell r="BY12647" t="str">
            <v>KCH</v>
          </cell>
        </row>
        <row r="12648">
          <cell r="BY12648" t="str">
            <v>KCH</v>
          </cell>
        </row>
        <row r="12649">
          <cell r="BY12649" t="str">
            <v>KCH</v>
          </cell>
        </row>
        <row r="12650">
          <cell r="BY12650" t="str">
            <v>KCH</v>
          </cell>
        </row>
        <row r="12651">
          <cell r="BY12651" t="str">
            <v>KCH</v>
          </cell>
        </row>
        <row r="12652">
          <cell r="BY12652" t="str">
            <v>KCH</v>
          </cell>
        </row>
        <row r="12653">
          <cell r="BY12653" t="str">
            <v>KCH</v>
          </cell>
        </row>
        <row r="12654">
          <cell r="BY12654" t="str">
            <v>KCH</v>
          </cell>
        </row>
        <row r="12655">
          <cell r="BY12655" t="str">
            <v>KCH</v>
          </cell>
        </row>
        <row r="12656">
          <cell r="BY12656" t="str">
            <v>KCH</v>
          </cell>
        </row>
        <row r="12657">
          <cell r="BY12657" t="str">
            <v>KCH</v>
          </cell>
        </row>
        <row r="12658">
          <cell r="BY12658" t="str">
            <v>KCH</v>
          </cell>
        </row>
        <row r="12659">
          <cell r="BY12659" t="str">
            <v>KCH</v>
          </cell>
        </row>
        <row r="12660">
          <cell r="BY12660" t="str">
            <v>KCH</v>
          </cell>
        </row>
        <row r="12661">
          <cell r="BY12661" t="str">
            <v>KCH</v>
          </cell>
        </row>
        <row r="12662">
          <cell r="BY12662" t="str">
            <v>KCH</v>
          </cell>
        </row>
        <row r="12663">
          <cell r="BY12663" t="str">
            <v>KCH</v>
          </cell>
        </row>
        <row r="12664">
          <cell r="BY12664" t="str">
            <v>KCH</v>
          </cell>
        </row>
        <row r="12665">
          <cell r="BY12665" t="str">
            <v>KCH</v>
          </cell>
        </row>
        <row r="12666">
          <cell r="BY12666" t="str">
            <v>KCH</v>
          </cell>
        </row>
        <row r="12667">
          <cell r="BY12667" t="str">
            <v>KCH</v>
          </cell>
        </row>
        <row r="12668">
          <cell r="BY12668" t="str">
            <v>KCH</v>
          </cell>
        </row>
        <row r="12669">
          <cell r="BY12669" t="str">
            <v>KCH</v>
          </cell>
        </row>
        <row r="12670">
          <cell r="BY12670" t="str">
            <v>KCH</v>
          </cell>
        </row>
        <row r="12671">
          <cell r="BY12671" t="str">
            <v>KCH</v>
          </cell>
        </row>
        <row r="12672">
          <cell r="BY12672" t="str">
            <v>KCH</v>
          </cell>
        </row>
        <row r="12673">
          <cell r="BY12673" t="str">
            <v>KCH</v>
          </cell>
        </row>
        <row r="12674">
          <cell r="BY12674" t="str">
            <v>KCH</v>
          </cell>
        </row>
        <row r="12675">
          <cell r="BY12675" t="str">
            <v>KCH</v>
          </cell>
        </row>
        <row r="12676">
          <cell r="BY12676" t="str">
            <v>KCH</v>
          </cell>
        </row>
        <row r="12677">
          <cell r="BY12677" t="str">
            <v>KCH</v>
          </cell>
        </row>
        <row r="12678">
          <cell r="BY12678" t="str">
            <v>KCH</v>
          </cell>
        </row>
        <row r="12679">
          <cell r="BY12679" t="str">
            <v>KCH</v>
          </cell>
        </row>
        <row r="12680">
          <cell r="BY12680" t="str">
            <v>KCH</v>
          </cell>
        </row>
        <row r="12681">
          <cell r="BY12681" t="str">
            <v>KCH</v>
          </cell>
        </row>
        <row r="12682">
          <cell r="BY12682" t="str">
            <v>KCH</v>
          </cell>
        </row>
        <row r="12683">
          <cell r="BY12683" t="str">
            <v>KCH</v>
          </cell>
        </row>
        <row r="12684">
          <cell r="BY12684" t="str">
            <v>KCH</v>
          </cell>
        </row>
        <row r="12685">
          <cell r="BY12685" t="str">
            <v>KCH</v>
          </cell>
        </row>
        <row r="12686">
          <cell r="BY12686" t="str">
            <v>KCH</v>
          </cell>
        </row>
        <row r="12687">
          <cell r="BY12687" t="str">
            <v>KCH</v>
          </cell>
        </row>
        <row r="12688">
          <cell r="BY12688" t="str">
            <v>KCH</v>
          </cell>
        </row>
        <row r="12689">
          <cell r="BY12689" t="str">
            <v>KCH</v>
          </cell>
        </row>
        <row r="12690">
          <cell r="BY12690" t="str">
            <v>KCH</v>
          </cell>
        </row>
        <row r="12691">
          <cell r="BY12691" t="str">
            <v>KCH</v>
          </cell>
        </row>
        <row r="12692">
          <cell r="BY12692" t="str">
            <v>KCH</v>
          </cell>
        </row>
        <row r="12693">
          <cell r="BY12693" t="str">
            <v>KCH</v>
          </cell>
        </row>
        <row r="12694">
          <cell r="BY12694" t="str">
            <v>KCH</v>
          </cell>
        </row>
        <row r="12695">
          <cell r="BY12695" t="str">
            <v>KCH</v>
          </cell>
        </row>
        <row r="12696">
          <cell r="BY12696" t="str">
            <v>KCH</v>
          </cell>
        </row>
        <row r="12697">
          <cell r="BY12697" t="str">
            <v>KCH</v>
          </cell>
        </row>
        <row r="12698">
          <cell r="BY12698" t="str">
            <v>KCH</v>
          </cell>
        </row>
        <row r="12699">
          <cell r="BY12699" t="str">
            <v>KCH</v>
          </cell>
        </row>
        <row r="12700">
          <cell r="BY12700" t="str">
            <v>KCH</v>
          </cell>
        </row>
        <row r="12701">
          <cell r="BY12701" t="str">
            <v>KCH</v>
          </cell>
        </row>
        <row r="12702">
          <cell r="BY12702" t="str">
            <v>KCH</v>
          </cell>
        </row>
        <row r="12703">
          <cell r="BY12703" t="str">
            <v>KCH</v>
          </cell>
        </row>
        <row r="12704">
          <cell r="BY12704" t="str">
            <v>KCH</v>
          </cell>
        </row>
        <row r="12705">
          <cell r="BY12705" t="str">
            <v>KCH</v>
          </cell>
        </row>
        <row r="12706">
          <cell r="BY12706" t="str">
            <v>KCH</v>
          </cell>
        </row>
        <row r="12707">
          <cell r="BY12707" t="str">
            <v>KCH</v>
          </cell>
        </row>
        <row r="12708">
          <cell r="BY12708" t="str">
            <v>KCH</v>
          </cell>
        </row>
        <row r="12709">
          <cell r="BY12709" t="str">
            <v>KCH</v>
          </cell>
        </row>
        <row r="12710">
          <cell r="BY12710" t="str">
            <v>KCH</v>
          </cell>
        </row>
        <row r="12711">
          <cell r="BY12711" t="str">
            <v>KCH</v>
          </cell>
        </row>
        <row r="12712">
          <cell r="BY12712" t="str">
            <v>KCH</v>
          </cell>
        </row>
        <row r="12713">
          <cell r="BY12713" t="str">
            <v>KCH</v>
          </cell>
        </row>
        <row r="12714">
          <cell r="BY12714" t="str">
            <v>KCH</v>
          </cell>
        </row>
        <row r="12715">
          <cell r="BY12715" t="str">
            <v>KCH</v>
          </cell>
        </row>
        <row r="12716">
          <cell r="BY12716" t="str">
            <v>KCH</v>
          </cell>
        </row>
        <row r="12717">
          <cell r="BY12717" t="str">
            <v>KCH</v>
          </cell>
        </row>
        <row r="12718">
          <cell r="BY12718" t="str">
            <v>KCH</v>
          </cell>
        </row>
        <row r="12719">
          <cell r="BY12719" t="str">
            <v>KCH</v>
          </cell>
        </row>
        <row r="12720">
          <cell r="BY12720" t="str">
            <v>KCH</v>
          </cell>
        </row>
        <row r="12721">
          <cell r="BY12721" t="str">
            <v>KCH</v>
          </cell>
        </row>
        <row r="12722">
          <cell r="BY12722" t="str">
            <v>KCH</v>
          </cell>
        </row>
        <row r="12723">
          <cell r="BY12723" t="str">
            <v>KCH</v>
          </cell>
        </row>
        <row r="12724">
          <cell r="BY12724" t="str">
            <v>KCH</v>
          </cell>
        </row>
        <row r="12725">
          <cell r="BY12725" t="str">
            <v>KCH</v>
          </cell>
        </row>
        <row r="12726">
          <cell r="BY12726" t="str">
            <v>KCH</v>
          </cell>
        </row>
        <row r="12727">
          <cell r="BY12727" t="str">
            <v>KCH</v>
          </cell>
        </row>
        <row r="12728">
          <cell r="BY12728" t="str">
            <v>KCH</v>
          </cell>
        </row>
        <row r="12729">
          <cell r="BY12729" t="str">
            <v>KCH</v>
          </cell>
        </row>
        <row r="12730">
          <cell r="BY12730" t="str">
            <v>KCH</v>
          </cell>
        </row>
        <row r="12731">
          <cell r="BY12731" t="str">
            <v>KCH</v>
          </cell>
        </row>
        <row r="12732">
          <cell r="BY12732" t="str">
            <v>KCH</v>
          </cell>
        </row>
        <row r="12733">
          <cell r="BY12733" t="str">
            <v>KCH</v>
          </cell>
        </row>
        <row r="12734">
          <cell r="BY12734" t="str">
            <v>KCH</v>
          </cell>
        </row>
        <row r="12735">
          <cell r="BY12735" t="str">
            <v>KCH</v>
          </cell>
        </row>
        <row r="12736">
          <cell r="BY12736" t="str">
            <v>KCH</v>
          </cell>
        </row>
        <row r="12737">
          <cell r="BY12737" t="str">
            <v>KCH</v>
          </cell>
        </row>
        <row r="12738">
          <cell r="BY12738" t="str">
            <v>KCH</v>
          </cell>
        </row>
        <row r="12739">
          <cell r="BY12739" t="str">
            <v>KCH</v>
          </cell>
        </row>
        <row r="12740">
          <cell r="BY12740" t="str">
            <v>KCH</v>
          </cell>
        </row>
        <row r="12741">
          <cell r="BY12741" t="str">
            <v>KCH</v>
          </cell>
        </row>
        <row r="12742">
          <cell r="BY12742" t="str">
            <v>KCH</v>
          </cell>
        </row>
        <row r="12743">
          <cell r="BY12743" t="str">
            <v>KCH</v>
          </cell>
        </row>
        <row r="12744">
          <cell r="BY12744" t="str">
            <v>KCH</v>
          </cell>
        </row>
        <row r="12745">
          <cell r="BY12745" t="str">
            <v>KCH</v>
          </cell>
        </row>
        <row r="12746">
          <cell r="BY12746" t="str">
            <v>KCH</v>
          </cell>
        </row>
        <row r="12747">
          <cell r="BY12747" t="str">
            <v>KCH</v>
          </cell>
        </row>
        <row r="12748">
          <cell r="BY12748" t="str">
            <v>KCH</v>
          </cell>
        </row>
        <row r="12749">
          <cell r="BY12749" t="str">
            <v>KCH</v>
          </cell>
        </row>
        <row r="12750">
          <cell r="BY12750" t="str">
            <v>KCH</v>
          </cell>
        </row>
        <row r="12751">
          <cell r="BY12751" t="str">
            <v>KCH</v>
          </cell>
        </row>
        <row r="12752">
          <cell r="BY12752" t="str">
            <v>KCH</v>
          </cell>
        </row>
        <row r="12753">
          <cell r="BY12753" t="str">
            <v>KCH</v>
          </cell>
        </row>
        <row r="12754">
          <cell r="BY12754" t="str">
            <v>KCH</v>
          </cell>
        </row>
        <row r="12755">
          <cell r="BY12755" t="str">
            <v>KCH</v>
          </cell>
        </row>
        <row r="12756">
          <cell r="BY12756" t="str">
            <v>KCH</v>
          </cell>
        </row>
        <row r="12757">
          <cell r="BY12757" t="str">
            <v>KCH</v>
          </cell>
        </row>
        <row r="12758">
          <cell r="BY12758" t="str">
            <v>KCH</v>
          </cell>
        </row>
        <row r="12759">
          <cell r="BY12759" t="str">
            <v>KCH</v>
          </cell>
        </row>
        <row r="12760">
          <cell r="BY12760" t="str">
            <v>KCH</v>
          </cell>
        </row>
        <row r="12761">
          <cell r="BY12761" t="str">
            <v>KCH</v>
          </cell>
        </row>
        <row r="12762">
          <cell r="BY12762" t="str">
            <v>KCH</v>
          </cell>
        </row>
        <row r="12763">
          <cell r="BY12763" t="str">
            <v>KCH</v>
          </cell>
        </row>
        <row r="12764">
          <cell r="BY12764" t="str">
            <v>KCH</v>
          </cell>
        </row>
        <row r="12765">
          <cell r="BY12765" t="str">
            <v>KCH</v>
          </cell>
        </row>
        <row r="12766">
          <cell r="BY12766" t="str">
            <v>KCH</v>
          </cell>
        </row>
        <row r="12767">
          <cell r="BY12767" t="str">
            <v>KCH</v>
          </cell>
        </row>
        <row r="12768">
          <cell r="BY12768" t="str">
            <v>KCH</v>
          </cell>
        </row>
        <row r="12769">
          <cell r="BY12769" t="str">
            <v>KCH</v>
          </cell>
        </row>
        <row r="12770">
          <cell r="BY12770" t="str">
            <v>KCH</v>
          </cell>
        </row>
        <row r="12771">
          <cell r="BY12771" t="str">
            <v>KCH</v>
          </cell>
        </row>
        <row r="12772">
          <cell r="BY12772" t="str">
            <v>KCH</v>
          </cell>
        </row>
        <row r="12773">
          <cell r="BY12773" t="str">
            <v>KCH</v>
          </cell>
        </row>
        <row r="12774">
          <cell r="BY12774" t="str">
            <v>KCH</v>
          </cell>
        </row>
        <row r="12775">
          <cell r="BY12775" t="str">
            <v>KCH</v>
          </cell>
        </row>
        <row r="12776">
          <cell r="BY12776" t="str">
            <v>KCH</v>
          </cell>
        </row>
        <row r="12777">
          <cell r="BY12777" t="str">
            <v>KCH</v>
          </cell>
        </row>
        <row r="12778">
          <cell r="BY12778" t="str">
            <v>KCH</v>
          </cell>
        </row>
        <row r="12779">
          <cell r="BY12779" t="str">
            <v>KCH</v>
          </cell>
        </row>
        <row r="12780">
          <cell r="BY12780" t="str">
            <v>KCH</v>
          </cell>
        </row>
        <row r="12781">
          <cell r="BY12781" t="str">
            <v>KCH</v>
          </cell>
        </row>
        <row r="12782">
          <cell r="BY12782" t="str">
            <v>KCH</v>
          </cell>
        </row>
        <row r="12783">
          <cell r="BY12783" t="str">
            <v>KCH</v>
          </cell>
        </row>
        <row r="12784">
          <cell r="BY12784" t="str">
            <v>KCH</v>
          </cell>
        </row>
        <row r="12785">
          <cell r="BY12785" t="str">
            <v>KCH</v>
          </cell>
        </row>
        <row r="12786">
          <cell r="BY12786" t="str">
            <v>KCH</v>
          </cell>
        </row>
        <row r="12787">
          <cell r="BY12787" t="str">
            <v>KCH</v>
          </cell>
        </row>
        <row r="12788">
          <cell r="BY12788" t="str">
            <v>KCH</v>
          </cell>
        </row>
        <row r="12789">
          <cell r="BY12789" t="str">
            <v>KCH</v>
          </cell>
        </row>
        <row r="12790">
          <cell r="BY12790" t="str">
            <v>KCH</v>
          </cell>
        </row>
        <row r="12791">
          <cell r="BY12791" t="str">
            <v>KCH</v>
          </cell>
        </row>
        <row r="12792">
          <cell r="BY12792" t="str">
            <v>KCH</v>
          </cell>
        </row>
        <row r="12793">
          <cell r="BY12793" t="str">
            <v>KCH</v>
          </cell>
        </row>
        <row r="12794">
          <cell r="BY12794" t="str">
            <v>KCH</v>
          </cell>
        </row>
        <row r="12795">
          <cell r="BY12795" t="str">
            <v>KCH</v>
          </cell>
        </row>
        <row r="12796">
          <cell r="BY12796" t="str">
            <v>KCH</v>
          </cell>
        </row>
        <row r="12797">
          <cell r="BY12797" t="str">
            <v>KCH</v>
          </cell>
        </row>
        <row r="12798">
          <cell r="BY12798" t="str">
            <v>KCH</v>
          </cell>
        </row>
        <row r="12799">
          <cell r="BY12799" t="str">
            <v>KCH</v>
          </cell>
        </row>
        <row r="12800">
          <cell r="BY12800" t="str">
            <v>KCH</v>
          </cell>
        </row>
        <row r="12801">
          <cell r="BY12801" t="str">
            <v>KCH</v>
          </cell>
        </row>
        <row r="12802">
          <cell r="BY12802" t="str">
            <v>KCH</v>
          </cell>
        </row>
        <row r="12803">
          <cell r="BY12803" t="str">
            <v>KCH</v>
          </cell>
        </row>
        <row r="12804">
          <cell r="BY12804" t="str">
            <v>KCH</v>
          </cell>
        </row>
        <row r="12805">
          <cell r="BY12805" t="str">
            <v>KCH</v>
          </cell>
        </row>
        <row r="12806">
          <cell r="BY12806" t="str">
            <v>KCH</v>
          </cell>
        </row>
        <row r="12807">
          <cell r="BY12807" t="str">
            <v>KCH</v>
          </cell>
        </row>
        <row r="12808">
          <cell r="BY12808" t="str">
            <v>KCH</v>
          </cell>
        </row>
        <row r="12809">
          <cell r="BY12809" t="str">
            <v>KCH</v>
          </cell>
        </row>
        <row r="12810">
          <cell r="BY12810" t="str">
            <v>KCH</v>
          </cell>
        </row>
        <row r="12811">
          <cell r="BY12811" t="str">
            <v>KCH</v>
          </cell>
        </row>
        <row r="12812">
          <cell r="BY12812" t="str">
            <v>KCH</v>
          </cell>
        </row>
        <row r="12813">
          <cell r="BY12813" t="str">
            <v>KCH</v>
          </cell>
        </row>
        <row r="12814">
          <cell r="BY12814" t="str">
            <v>KCH</v>
          </cell>
        </row>
        <row r="12815">
          <cell r="BY12815" t="str">
            <v>KCH</v>
          </cell>
        </row>
        <row r="12816">
          <cell r="BY12816" t="str">
            <v>KCH</v>
          </cell>
        </row>
        <row r="12817">
          <cell r="BY12817" t="str">
            <v>KCH</v>
          </cell>
        </row>
        <row r="12818">
          <cell r="BY12818" t="str">
            <v>KCH</v>
          </cell>
        </row>
        <row r="12819">
          <cell r="BY12819" t="str">
            <v>KCH</v>
          </cell>
        </row>
        <row r="12820">
          <cell r="BY12820" t="str">
            <v>KCH</v>
          </cell>
        </row>
        <row r="12821">
          <cell r="BY12821" t="str">
            <v>KCH</v>
          </cell>
        </row>
        <row r="12822">
          <cell r="BY12822" t="str">
            <v>KCH</v>
          </cell>
        </row>
        <row r="12823">
          <cell r="BY12823" t="str">
            <v>KCH</v>
          </cell>
        </row>
        <row r="12824">
          <cell r="BY12824" t="str">
            <v>KCH</v>
          </cell>
        </row>
        <row r="12825">
          <cell r="BY12825" t="str">
            <v>KCH</v>
          </cell>
        </row>
        <row r="12826">
          <cell r="BY12826" t="str">
            <v>KCH</v>
          </cell>
        </row>
        <row r="12827">
          <cell r="BY12827" t="str">
            <v>KCH</v>
          </cell>
        </row>
        <row r="12828">
          <cell r="BY12828" t="str">
            <v>KCH</v>
          </cell>
        </row>
        <row r="12829">
          <cell r="BY12829" t="str">
            <v>KCH</v>
          </cell>
        </row>
        <row r="12830">
          <cell r="BY12830" t="str">
            <v>KCH</v>
          </cell>
        </row>
        <row r="12831">
          <cell r="BY12831" t="str">
            <v>KCH</v>
          </cell>
        </row>
        <row r="12832">
          <cell r="BY12832" t="str">
            <v>KCH</v>
          </cell>
        </row>
        <row r="12833">
          <cell r="BY12833" t="str">
            <v>KCH</v>
          </cell>
        </row>
        <row r="12834">
          <cell r="BY12834" t="str">
            <v>KCH</v>
          </cell>
        </row>
        <row r="12835">
          <cell r="BY12835" t="str">
            <v>KCH</v>
          </cell>
        </row>
        <row r="12836">
          <cell r="BY12836" t="str">
            <v>KCH</v>
          </cell>
        </row>
        <row r="12837">
          <cell r="BY12837" t="str">
            <v>KCH</v>
          </cell>
        </row>
        <row r="12838">
          <cell r="BY12838" t="str">
            <v>KCH</v>
          </cell>
        </row>
        <row r="12839">
          <cell r="BY12839" t="str">
            <v>KCH</v>
          </cell>
        </row>
        <row r="12840">
          <cell r="BY12840" t="str">
            <v>KCH</v>
          </cell>
        </row>
        <row r="12841">
          <cell r="BY12841" t="str">
            <v>KCH</v>
          </cell>
        </row>
        <row r="12842">
          <cell r="BY12842" t="str">
            <v>KCH</v>
          </cell>
        </row>
        <row r="12843">
          <cell r="BY12843" t="str">
            <v>KCH</v>
          </cell>
        </row>
        <row r="12844">
          <cell r="BY12844" t="str">
            <v>KCH</v>
          </cell>
        </row>
        <row r="12845">
          <cell r="BY12845" t="str">
            <v>KCH</v>
          </cell>
        </row>
        <row r="12846">
          <cell r="BY12846" t="str">
            <v>KCH</v>
          </cell>
        </row>
        <row r="12847">
          <cell r="BY12847" t="str">
            <v>KCH</v>
          </cell>
        </row>
        <row r="12848">
          <cell r="BY12848" t="str">
            <v>KCH</v>
          </cell>
        </row>
        <row r="12849">
          <cell r="BY12849" t="str">
            <v>KCH</v>
          </cell>
        </row>
        <row r="12850">
          <cell r="BY12850" t="str">
            <v>KCH</v>
          </cell>
        </row>
        <row r="12851">
          <cell r="BY12851" t="str">
            <v>KCH</v>
          </cell>
        </row>
        <row r="12852">
          <cell r="BY12852" t="str">
            <v>KCH</v>
          </cell>
        </row>
        <row r="12853">
          <cell r="BY12853" t="str">
            <v>KCH</v>
          </cell>
        </row>
        <row r="12854">
          <cell r="BY12854" t="str">
            <v>KCH</v>
          </cell>
        </row>
        <row r="12855">
          <cell r="BY12855" t="str">
            <v>KCH</v>
          </cell>
        </row>
        <row r="12856">
          <cell r="BY12856" t="str">
            <v>KCH</v>
          </cell>
        </row>
        <row r="12857">
          <cell r="BY12857" t="str">
            <v>KCH</v>
          </cell>
        </row>
        <row r="12858">
          <cell r="BY12858" t="str">
            <v>KCH</v>
          </cell>
        </row>
        <row r="12859">
          <cell r="BY12859" t="str">
            <v>KCH</v>
          </cell>
        </row>
        <row r="12860">
          <cell r="BY12860" t="str">
            <v>KCH</v>
          </cell>
        </row>
        <row r="12861">
          <cell r="BY12861" t="str">
            <v>KCH</v>
          </cell>
        </row>
        <row r="12862">
          <cell r="BY12862" t="str">
            <v>KCH</v>
          </cell>
        </row>
        <row r="12863">
          <cell r="BY12863" t="str">
            <v>KCH</v>
          </cell>
        </row>
        <row r="12864">
          <cell r="BY12864" t="str">
            <v>KCH</v>
          </cell>
        </row>
        <row r="12865">
          <cell r="BY12865" t="str">
            <v>KCH</v>
          </cell>
        </row>
        <row r="12866">
          <cell r="BY12866" t="str">
            <v>KCH</v>
          </cell>
        </row>
        <row r="12867">
          <cell r="BY12867" t="str">
            <v>KCH</v>
          </cell>
        </row>
        <row r="12868">
          <cell r="BY12868" t="str">
            <v>KCH</v>
          </cell>
        </row>
        <row r="12869">
          <cell r="BY12869" t="str">
            <v>KCH</v>
          </cell>
        </row>
        <row r="12870">
          <cell r="BY12870" t="str">
            <v>KCH</v>
          </cell>
        </row>
        <row r="12871">
          <cell r="BY12871" t="str">
            <v>KCH</v>
          </cell>
        </row>
        <row r="12872">
          <cell r="BY12872" t="str">
            <v>KCH</v>
          </cell>
        </row>
        <row r="12873">
          <cell r="BY12873" t="str">
            <v>KCH</v>
          </cell>
        </row>
        <row r="12874">
          <cell r="BY12874" t="str">
            <v>KCH</v>
          </cell>
        </row>
        <row r="12875">
          <cell r="BY12875" t="str">
            <v>KCH</v>
          </cell>
        </row>
        <row r="12876">
          <cell r="BY12876" t="str">
            <v>KCH</v>
          </cell>
        </row>
        <row r="12877">
          <cell r="BY12877" t="str">
            <v>KCH</v>
          </cell>
        </row>
        <row r="12878">
          <cell r="BY12878" t="str">
            <v>KCH</v>
          </cell>
        </row>
        <row r="12879">
          <cell r="BY12879" t="str">
            <v>KCH</v>
          </cell>
        </row>
        <row r="12880">
          <cell r="BY12880" t="str">
            <v>KCH</v>
          </cell>
        </row>
        <row r="12881">
          <cell r="BY12881" t="str">
            <v>KCH</v>
          </cell>
        </row>
        <row r="12882">
          <cell r="BY12882" t="str">
            <v>KCH</v>
          </cell>
        </row>
        <row r="12883">
          <cell r="BY12883" t="str">
            <v>KCH</v>
          </cell>
        </row>
        <row r="12884">
          <cell r="BY12884" t="str">
            <v>KCH</v>
          </cell>
        </row>
        <row r="12885">
          <cell r="BY12885" t="str">
            <v>KCH</v>
          </cell>
        </row>
        <row r="12886">
          <cell r="BY12886" t="str">
            <v>KCH</v>
          </cell>
        </row>
        <row r="12887">
          <cell r="BY12887" t="str">
            <v>KCH</v>
          </cell>
        </row>
        <row r="12888">
          <cell r="BY12888" t="str">
            <v>KCH</v>
          </cell>
        </row>
        <row r="12889">
          <cell r="BY12889" t="str">
            <v>KCH</v>
          </cell>
        </row>
        <row r="12890">
          <cell r="BY12890" t="str">
            <v>KCH</v>
          </cell>
        </row>
        <row r="12891">
          <cell r="BY12891" t="str">
            <v>KCH</v>
          </cell>
        </row>
        <row r="12892">
          <cell r="BY12892" t="str">
            <v>KCH</v>
          </cell>
        </row>
        <row r="12893">
          <cell r="BY12893" t="str">
            <v>KCH</v>
          </cell>
        </row>
        <row r="12894">
          <cell r="BY12894" t="str">
            <v>KCH</v>
          </cell>
        </row>
        <row r="12895">
          <cell r="BY12895" t="str">
            <v>KCH</v>
          </cell>
        </row>
        <row r="12896">
          <cell r="BY12896" t="str">
            <v>KCH</v>
          </cell>
        </row>
        <row r="12897">
          <cell r="BY12897" t="str">
            <v>KCH</v>
          </cell>
        </row>
        <row r="12898">
          <cell r="BY12898" t="str">
            <v>KCH</v>
          </cell>
        </row>
        <row r="12899">
          <cell r="BY12899" t="str">
            <v>KCH</v>
          </cell>
        </row>
        <row r="12900">
          <cell r="BY12900" t="str">
            <v>KCH</v>
          </cell>
        </row>
        <row r="12901">
          <cell r="BY12901" t="str">
            <v>KCH</v>
          </cell>
        </row>
        <row r="12902">
          <cell r="BY12902" t="str">
            <v>KCH</v>
          </cell>
        </row>
        <row r="12903">
          <cell r="BY12903" t="str">
            <v>KCH</v>
          </cell>
        </row>
        <row r="12904">
          <cell r="BY12904" t="str">
            <v>KCH</v>
          </cell>
        </row>
        <row r="12905">
          <cell r="BY12905" t="str">
            <v>KCH</v>
          </cell>
        </row>
        <row r="12906">
          <cell r="BY12906" t="str">
            <v>KCH</v>
          </cell>
        </row>
        <row r="12907">
          <cell r="BY12907" t="str">
            <v>KCH</v>
          </cell>
        </row>
        <row r="12908">
          <cell r="BY12908" t="str">
            <v>KCH</v>
          </cell>
        </row>
        <row r="12909">
          <cell r="BY12909" t="str">
            <v>KCH</v>
          </cell>
        </row>
        <row r="12910">
          <cell r="BY12910" t="str">
            <v>KCH</v>
          </cell>
        </row>
        <row r="12911">
          <cell r="BY12911" t="str">
            <v>KCH</v>
          </cell>
        </row>
        <row r="12912">
          <cell r="BY12912" t="str">
            <v>KCH</v>
          </cell>
        </row>
        <row r="12913">
          <cell r="BY12913" t="str">
            <v>KCH</v>
          </cell>
        </row>
        <row r="12914">
          <cell r="BY12914" t="str">
            <v>KCH</v>
          </cell>
        </row>
        <row r="12915">
          <cell r="BY12915" t="str">
            <v>KCH</v>
          </cell>
        </row>
        <row r="12916">
          <cell r="BY12916" t="str">
            <v>KCH</v>
          </cell>
        </row>
        <row r="12917">
          <cell r="BY12917" t="str">
            <v>KCH</v>
          </cell>
        </row>
        <row r="12918">
          <cell r="BY12918" t="str">
            <v>KCH</v>
          </cell>
        </row>
        <row r="12919">
          <cell r="BY12919" t="str">
            <v>KCH</v>
          </cell>
        </row>
        <row r="12920">
          <cell r="BY12920" t="str">
            <v>KCH</v>
          </cell>
        </row>
        <row r="12921">
          <cell r="BY12921" t="str">
            <v>KCH</v>
          </cell>
        </row>
        <row r="12922">
          <cell r="BY12922" t="str">
            <v>KCH</v>
          </cell>
        </row>
        <row r="12923">
          <cell r="BY12923" t="str">
            <v>KCH</v>
          </cell>
        </row>
        <row r="12924">
          <cell r="BY12924" t="str">
            <v>KCH</v>
          </cell>
        </row>
        <row r="12925">
          <cell r="BY12925" t="str">
            <v>KCH</v>
          </cell>
        </row>
        <row r="12926">
          <cell r="BY12926" t="str">
            <v>KCH</v>
          </cell>
        </row>
        <row r="12927">
          <cell r="BY12927" t="str">
            <v>KCH</v>
          </cell>
        </row>
        <row r="12928">
          <cell r="BY12928" t="str">
            <v>KCH</v>
          </cell>
        </row>
        <row r="12929">
          <cell r="BY12929" t="str">
            <v>KCH</v>
          </cell>
        </row>
        <row r="12930">
          <cell r="BY12930" t="str">
            <v>KCH</v>
          </cell>
        </row>
        <row r="12931">
          <cell r="BY12931" t="str">
            <v>KCH</v>
          </cell>
        </row>
        <row r="12932">
          <cell r="BY12932" t="str">
            <v>KCH</v>
          </cell>
        </row>
        <row r="12933">
          <cell r="BY12933" t="str">
            <v>KCH</v>
          </cell>
        </row>
        <row r="12934">
          <cell r="BY12934" t="str">
            <v>KCH</v>
          </cell>
        </row>
        <row r="12935">
          <cell r="BY12935" t="str">
            <v>KCH</v>
          </cell>
        </row>
        <row r="12936">
          <cell r="BY12936" t="str">
            <v>KCH</v>
          </cell>
        </row>
        <row r="12937">
          <cell r="BY12937" t="str">
            <v>KCH</v>
          </cell>
        </row>
        <row r="12938">
          <cell r="BY12938" t="str">
            <v>KCH</v>
          </cell>
        </row>
        <row r="12939">
          <cell r="BY12939" t="str">
            <v>KCH</v>
          </cell>
        </row>
        <row r="12940">
          <cell r="BY12940" t="str">
            <v>KCH</v>
          </cell>
        </row>
        <row r="12941">
          <cell r="BY12941" t="str">
            <v>KCH</v>
          </cell>
        </row>
        <row r="12942">
          <cell r="BY12942" t="str">
            <v>KCH</v>
          </cell>
        </row>
        <row r="12943">
          <cell r="BY12943" t="str">
            <v>KCH</v>
          </cell>
        </row>
        <row r="12944">
          <cell r="BY12944" t="str">
            <v>KCH</v>
          </cell>
        </row>
        <row r="12945">
          <cell r="BY12945" t="str">
            <v>KCH</v>
          </cell>
        </row>
        <row r="12946">
          <cell r="BY12946" t="str">
            <v>KCH</v>
          </cell>
        </row>
        <row r="12947">
          <cell r="BY12947" t="str">
            <v>KCH</v>
          </cell>
        </row>
        <row r="12948">
          <cell r="BY12948" t="str">
            <v>KCH</v>
          </cell>
        </row>
        <row r="12949">
          <cell r="BY12949" t="str">
            <v>KCH</v>
          </cell>
        </row>
        <row r="12950">
          <cell r="BY12950" t="str">
            <v>KCH</v>
          </cell>
        </row>
        <row r="12951">
          <cell r="BY12951" t="str">
            <v>KCH</v>
          </cell>
        </row>
        <row r="12952">
          <cell r="BY12952" t="str">
            <v>KCH</v>
          </cell>
        </row>
        <row r="12953">
          <cell r="BY12953" t="str">
            <v>KCH</v>
          </cell>
        </row>
        <row r="12954">
          <cell r="BY12954" t="str">
            <v>KCH</v>
          </cell>
        </row>
        <row r="12955">
          <cell r="BY12955" t="str">
            <v>KCH</v>
          </cell>
        </row>
        <row r="12956">
          <cell r="BY12956" t="str">
            <v>KCH</v>
          </cell>
        </row>
        <row r="12957">
          <cell r="BY12957" t="str">
            <v>KCH</v>
          </cell>
        </row>
        <row r="12958">
          <cell r="BY12958" t="str">
            <v>KCH</v>
          </cell>
        </row>
        <row r="12959">
          <cell r="BY12959" t="str">
            <v>KCH</v>
          </cell>
        </row>
        <row r="12960">
          <cell r="BY12960" t="str">
            <v>KCH</v>
          </cell>
        </row>
        <row r="12961">
          <cell r="BY12961" t="str">
            <v>KCH</v>
          </cell>
        </row>
        <row r="12962">
          <cell r="BY12962" t="str">
            <v>KCH</v>
          </cell>
        </row>
        <row r="12963">
          <cell r="BY12963" t="str">
            <v>KCH</v>
          </cell>
        </row>
        <row r="12964">
          <cell r="BY12964" t="str">
            <v>KCH</v>
          </cell>
        </row>
        <row r="12965">
          <cell r="BY12965" t="str">
            <v>KCH</v>
          </cell>
        </row>
        <row r="12966">
          <cell r="BY12966" t="str">
            <v>KCH</v>
          </cell>
        </row>
        <row r="12967">
          <cell r="BY12967" t="str">
            <v>KCH</v>
          </cell>
        </row>
        <row r="12968">
          <cell r="BY12968" t="str">
            <v>KCH</v>
          </cell>
        </row>
        <row r="12969">
          <cell r="BY12969" t="str">
            <v>KCH</v>
          </cell>
        </row>
        <row r="12970">
          <cell r="BY12970" t="str">
            <v>KCH</v>
          </cell>
        </row>
        <row r="12971">
          <cell r="BY12971" t="str">
            <v>KCH</v>
          </cell>
        </row>
        <row r="12972">
          <cell r="BY12972" t="str">
            <v>KCH</v>
          </cell>
        </row>
        <row r="12973">
          <cell r="BY12973" t="str">
            <v>KCH</v>
          </cell>
        </row>
        <row r="12974">
          <cell r="BY12974" t="str">
            <v>KCH</v>
          </cell>
        </row>
        <row r="12975">
          <cell r="BY12975" t="str">
            <v>KCH</v>
          </cell>
        </row>
        <row r="12976">
          <cell r="BY12976" t="str">
            <v>KCH</v>
          </cell>
        </row>
        <row r="12977">
          <cell r="BY12977" t="str">
            <v>KCH</v>
          </cell>
        </row>
        <row r="12978">
          <cell r="BY12978" t="str">
            <v>KCH</v>
          </cell>
        </row>
        <row r="12979">
          <cell r="BY12979" t="str">
            <v>KCH</v>
          </cell>
        </row>
        <row r="12980">
          <cell r="BY12980" t="str">
            <v>KCH</v>
          </cell>
        </row>
        <row r="12981">
          <cell r="BY12981" t="str">
            <v>KCH</v>
          </cell>
        </row>
        <row r="12982">
          <cell r="BY12982" t="str">
            <v>KCH</v>
          </cell>
        </row>
        <row r="12983">
          <cell r="BY12983" t="str">
            <v>KCH</v>
          </cell>
        </row>
        <row r="12984">
          <cell r="BY12984" t="str">
            <v>KCH</v>
          </cell>
        </row>
        <row r="12985">
          <cell r="BY12985" t="str">
            <v>KCH</v>
          </cell>
        </row>
        <row r="12986">
          <cell r="BY12986" t="str">
            <v>KCH</v>
          </cell>
        </row>
        <row r="12987">
          <cell r="BY12987" t="str">
            <v>KCH</v>
          </cell>
        </row>
        <row r="12988">
          <cell r="BY12988" t="str">
            <v>KCH</v>
          </cell>
        </row>
        <row r="12989">
          <cell r="BY12989" t="str">
            <v>KCH</v>
          </cell>
        </row>
        <row r="12990">
          <cell r="BY12990" t="str">
            <v>KCH</v>
          </cell>
        </row>
        <row r="12991">
          <cell r="BY12991" t="str">
            <v>KCH</v>
          </cell>
        </row>
        <row r="12992">
          <cell r="BY12992" t="str">
            <v>KCH</v>
          </cell>
        </row>
        <row r="12993">
          <cell r="BY12993" t="str">
            <v>KCH</v>
          </cell>
        </row>
        <row r="12994">
          <cell r="BY12994" t="str">
            <v>KCH</v>
          </cell>
        </row>
        <row r="12995">
          <cell r="BY12995" t="str">
            <v>KCH</v>
          </cell>
        </row>
        <row r="12996">
          <cell r="BY12996" t="str">
            <v>KCH</v>
          </cell>
        </row>
        <row r="12997">
          <cell r="BY12997" t="str">
            <v>KCH</v>
          </cell>
        </row>
        <row r="12998">
          <cell r="BY12998" t="str">
            <v>KCH</v>
          </cell>
        </row>
        <row r="12999">
          <cell r="BY12999" t="str">
            <v>KCH</v>
          </cell>
        </row>
        <row r="13000">
          <cell r="BY13000" t="str">
            <v>KCH</v>
          </cell>
        </row>
        <row r="13001">
          <cell r="BY13001" t="str">
            <v>KCH</v>
          </cell>
        </row>
        <row r="13002">
          <cell r="BY13002" t="str">
            <v>KCH</v>
          </cell>
        </row>
        <row r="13003">
          <cell r="BY13003" t="str">
            <v>KCH</v>
          </cell>
        </row>
        <row r="13004">
          <cell r="BY13004" t="str">
            <v>KCH</v>
          </cell>
        </row>
        <row r="13005">
          <cell r="BY13005" t="str">
            <v>KCH</v>
          </cell>
        </row>
        <row r="13006">
          <cell r="BY13006" t="str">
            <v>KCH</v>
          </cell>
        </row>
        <row r="13007">
          <cell r="BY13007" t="str">
            <v>KCH</v>
          </cell>
        </row>
        <row r="13008">
          <cell r="BY13008" t="str">
            <v>KCH</v>
          </cell>
        </row>
        <row r="13009">
          <cell r="BY13009" t="str">
            <v>KCH</v>
          </cell>
        </row>
        <row r="13010">
          <cell r="BY13010" t="str">
            <v>KCH</v>
          </cell>
        </row>
        <row r="13011">
          <cell r="BY13011" t="str">
            <v>KCH</v>
          </cell>
        </row>
        <row r="13012">
          <cell r="BY13012" t="str">
            <v>KCH</v>
          </cell>
        </row>
        <row r="13013">
          <cell r="BY13013" t="str">
            <v>KCH</v>
          </cell>
        </row>
        <row r="13014">
          <cell r="BY13014" t="str">
            <v>KCH</v>
          </cell>
        </row>
        <row r="13015">
          <cell r="BY13015" t="str">
            <v>KCH</v>
          </cell>
        </row>
        <row r="13016">
          <cell r="BY13016" t="str">
            <v>KCH</v>
          </cell>
        </row>
        <row r="13017">
          <cell r="BY13017" t="str">
            <v>KCH</v>
          </cell>
        </row>
        <row r="13018">
          <cell r="BY13018" t="str">
            <v>KCH</v>
          </cell>
        </row>
        <row r="13019">
          <cell r="BY13019" t="str">
            <v>KCH</v>
          </cell>
        </row>
        <row r="13020">
          <cell r="BY13020" t="str">
            <v>KCH</v>
          </cell>
        </row>
        <row r="13021">
          <cell r="BY13021" t="str">
            <v>KCH</v>
          </cell>
        </row>
        <row r="13022">
          <cell r="BY13022" t="str">
            <v>KCH</v>
          </cell>
        </row>
        <row r="13023">
          <cell r="BY13023" t="str">
            <v>KCH</v>
          </cell>
        </row>
        <row r="13024">
          <cell r="BY13024" t="str">
            <v>KCH</v>
          </cell>
        </row>
        <row r="13025">
          <cell r="BY13025" t="str">
            <v>KCH</v>
          </cell>
        </row>
        <row r="13026">
          <cell r="BY13026" t="str">
            <v>KCH</v>
          </cell>
        </row>
        <row r="13027">
          <cell r="BY13027" t="str">
            <v>KCH</v>
          </cell>
        </row>
        <row r="13028">
          <cell r="BY13028" t="str">
            <v>KCH</v>
          </cell>
        </row>
        <row r="13029">
          <cell r="BY13029" t="str">
            <v>KCH</v>
          </cell>
        </row>
        <row r="13030">
          <cell r="BY13030" t="str">
            <v>KCH</v>
          </cell>
        </row>
        <row r="13031">
          <cell r="BY13031" t="str">
            <v>KCH</v>
          </cell>
        </row>
        <row r="13032">
          <cell r="BY13032" t="str">
            <v>KCH</v>
          </cell>
        </row>
        <row r="13033">
          <cell r="BY13033" t="str">
            <v>KCH</v>
          </cell>
        </row>
        <row r="13034">
          <cell r="BY13034" t="str">
            <v>KCH</v>
          </cell>
        </row>
        <row r="13035">
          <cell r="BY13035" t="str">
            <v>KCH</v>
          </cell>
        </row>
        <row r="13036">
          <cell r="BY13036" t="str">
            <v>KCH</v>
          </cell>
        </row>
        <row r="13037">
          <cell r="BY13037" t="str">
            <v>KCH</v>
          </cell>
        </row>
        <row r="13038">
          <cell r="BY13038" t="str">
            <v>KCH</v>
          </cell>
        </row>
        <row r="13039">
          <cell r="BY13039" t="str">
            <v>KCH</v>
          </cell>
        </row>
        <row r="13040">
          <cell r="BY13040" t="str">
            <v>KCH</v>
          </cell>
        </row>
        <row r="13041">
          <cell r="BY13041" t="str">
            <v>KCH</v>
          </cell>
        </row>
        <row r="13042">
          <cell r="BY13042" t="str">
            <v>KCH</v>
          </cell>
        </row>
        <row r="13043">
          <cell r="BY13043" t="str">
            <v>KCH</v>
          </cell>
        </row>
        <row r="13044">
          <cell r="BY13044" t="str">
            <v>KCH</v>
          </cell>
        </row>
        <row r="13045">
          <cell r="BY13045" t="str">
            <v>KCH</v>
          </cell>
        </row>
        <row r="13046">
          <cell r="BY13046" t="str">
            <v>KCH</v>
          </cell>
        </row>
        <row r="13047">
          <cell r="BY13047" t="str">
            <v>KCH</v>
          </cell>
        </row>
        <row r="13048">
          <cell r="BY13048" t="str">
            <v>KCH</v>
          </cell>
        </row>
        <row r="13049">
          <cell r="BY13049" t="str">
            <v>KCH</v>
          </cell>
        </row>
        <row r="13050">
          <cell r="BY13050" t="str">
            <v>KCH</v>
          </cell>
        </row>
        <row r="13051">
          <cell r="BY13051" t="str">
            <v>KCH</v>
          </cell>
        </row>
        <row r="13052">
          <cell r="BY13052" t="str">
            <v>KCH</v>
          </cell>
        </row>
        <row r="13053">
          <cell r="BY13053" t="str">
            <v>KCH</v>
          </cell>
        </row>
        <row r="13054">
          <cell r="BY13054" t="str">
            <v>KCH</v>
          </cell>
        </row>
        <row r="13055">
          <cell r="BY13055" t="str">
            <v>KCH</v>
          </cell>
        </row>
        <row r="13056">
          <cell r="BY13056" t="str">
            <v>KCH</v>
          </cell>
        </row>
        <row r="13057">
          <cell r="BY13057" t="str">
            <v>KCH</v>
          </cell>
        </row>
        <row r="13058">
          <cell r="BY13058" t="str">
            <v>KCH</v>
          </cell>
        </row>
        <row r="13059">
          <cell r="BY13059" t="str">
            <v>KCH</v>
          </cell>
        </row>
        <row r="13060">
          <cell r="BY13060" t="str">
            <v>KCH</v>
          </cell>
        </row>
        <row r="13061">
          <cell r="BY13061" t="str">
            <v>KCH</v>
          </cell>
        </row>
        <row r="13062">
          <cell r="BY13062" t="str">
            <v>KCH</v>
          </cell>
        </row>
        <row r="13063">
          <cell r="BY13063" t="str">
            <v>KCH</v>
          </cell>
        </row>
        <row r="13064">
          <cell r="BY13064" t="str">
            <v>KCH</v>
          </cell>
        </row>
        <row r="13065">
          <cell r="BY13065" t="str">
            <v>KCH</v>
          </cell>
        </row>
        <row r="13066">
          <cell r="BY13066" t="str">
            <v>KCH</v>
          </cell>
        </row>
        <row r="13067">
          <cell r="BY13067" t="str">
            <v>KCH</v>
          </cell>
        </row>
        <row r="13068">
          <cell r="BY13068" t="str">
            <v>KCH</v>
          </cell>
        </row>
        <row r="13069">
          <cell r="BY13069" t="str">
            <v>KCH</v>
          </cell>
        </row>
        <row r="13070">
          <cell r="BY13070" t="str">
            <v>KCH</v>
          </cell>
        </row>
        <row r="13071">
          <cell r="BY13071" t="str">
            <v>KCH</v>
          </cell>
        </row>
        <row r="13072">
          <cell r="BY13072" t="str">
            <v>KCH</v>
          </cell>
        </row>
        <row r="13073">
          <cell r="BY13073" t="str">
            <v>KCH</v>
          </cell>
        </row>
        <row r="13074">
          <cell r="BY13074" t="str">
            <v>KCH</v>
          </cell>
        </row>
        <row r="13075">
          <cell r="BY13075" t="str">
            <v>KCH</v>
          </cell>
        </row>
        <row r="13076">
          <cell r="BY13076" t="str">
            <v>KCH</v>
          </cell>
        </row>
        <row r="13077">
          <cell r="BY13077" t="str">
            <v>KCH</v>
          </cell>
        </row>
        <row r="13078">
          <cell r="BY13078" t="str">
            <v>KCH</v>
          </cell>
        </row>
        <row r="13079">
          <cell r="BY13079" t="str">
            <v>KCH</v>
          </cell>
        </row>
        <row r="13080">
          <cell r="BY13080" t="str">
            <v>KCH</v>
          </cell>
        </row>
        <row r="13081">
          <cell r="BY13081" t="str">
            <v>KCH</v>
          </cell>
        </row>
        <row r="13082">
          <cell r="BY13082" t="str">
            <v>KCH</v>
          </cell>
        </row>
        <row r="13083">
          <cell r="BY13083" t="str">
            <v>KCH</v>
          </cell>
        </row>
        <row r="13084">
          <cell r="BY13084" t="str">
            <v>KCH</v>
          </cell>
        </row>
        <row r="13085">
          <cell r="BY13085" t="str">
            <v>KCH</v>
          </cell>
        </row>
        <row r="13086">
          <cell r="BY13086" t="str">
            <v>KCH</v>
          </cell>
        </row>
        <row r="13087">
          <cell r="BY13087" t="str">
            <v>KCH</v>
          </cell>
        </row>
        <row r="13088">
          <cell r="BY13088" t="str">
            <v>KCH</v>
          </cell>
        </row>
        <row r="13089">
          <cell r="BY13089" t="str">
            <v>KCH</v>
          </cell>
        </row>
        <row r="13090">
          <cell r="BY13090" t="str">
            <v>KCH</v>
          </cell>
        </row>
        <row r="13091">
          <cell r="BY13091" t="str">
            <v>KCH</v>
          </cell>
        </row>
        <row r="13092">
          <cell r="BY13092" t="str">
            <v>KCH</v>
          </cell>
        </row>
        <row r="13093">
          <cell r="BY13093" t="str">
            <v>KCH</v>
          </cell>
        </row>
        <row r="13094">
          <cell r="BY13094" t="str">
            <v>KCH</v>
          </cell>
        </row>
        <row r="13095">
          <cell r="BY13095" t="str">
            <v>KCH</v>
          </cell>
        </row>
        <row r="13096">
          <cell r="BY13096" t="str">
            <v>KCH</v>
          </cell>
        </row>
        <row r="13097">
          <cell r="BY13097" t="str">
            <v>KCH</v>
          </cell>
        </row>
        <row r="13098">
          <cell r="BY13098" t="str">
            <v>KCH</v>
          </cell>
        </row>
        <row r="13099">
          <cell r="BY13099" t="str">
            <v>KCH</v>
          </cell>
        </row>
        <row r="13100">
          <cell r="BY13100" t="str">
            <v>KCH</v>
          </cell>
        </row>
        <row r="13101">
          <cell r="BY13101" t="str">
            <v>KCH</v>
          </cell>
        </row>
        <row r="13102">
          <cell r="BY13102" t="str">
            <v>KCH</v>
          </cell>
        </row>
        <row r="13103">
          <cell r="BY13103" t="str">
            <v>KCH</v>
          </cell>
        </row>
        <row r="13104">
          <cell r="BY13104" t="str">
            <v>KCH</v>
          </cell>
        </row>
        <row r="13105">
          <cell r="BY13105" t="str">
            <v>KCH</v>
          </cell>
        </row>
        <row r="13106">
          <cell r="BY13106" t="str">
            <v>KCH</v>
          </cell>
        </row>
        <row r="13107">
          <cell r="BY13107" t="str">
            <v>KCH</v>
          </cell>
        </row>
        <row r="13108">
          <cell r="BY13108" t="str">
            <v>KCH</v>
          </cell>
        </row>
        <row r="13109">
          <cell r="BY13109" t="str">
            <v>KCH</v>
          </cell>
        </row>
        <row r="13110">
          <cell r="BY13110" t="str">
            <v>KCH</v>
          </cell>
        </row>
        <row r="13111">
          <cell r="BY13111" t="str">
            <v>KCH</v>
          </cell>
        </row>
        <row r="13112">
          <cell r="BY13112" t="str">
            <v>KCH</v>
          </cell>
        </row>
        <row r="13113">
          <cell r="BY13113" t="str">
            <v>KCH</v>
          </cell>
        </row>
        <row r="13114">
          <cell r="BY13114" t="str">
            <v>KCH</v>
          </cell>
        </row>
        <row r="13115">
          <cell r="BY13115" t="str">
            <v>KCH</v>
          </cell>
        </row>
        <row r="13116">
          <cell r="BY13116" t="str">
            <v>KCH</v>
          </cell>
        </row>
        <row r="13117">
          <cell r="BY13117" t="str">
            <v>KCH</v>
          </cell>
        </row>
        <row r="13118">
          <cell r="BY13118" t="str">
            <v>KCH</v>
          </cell>
        </row>
        <row r="13119">
          <cell r="BY13119" t="str">
            <v>KCH</v>
          </cell>
        </row>
        <row r="13120">
          <cell r="BY13120" t="str">
            <v>KCH</v>
          </cell>
        </row>
        <row r="13121">
          <cell r="BY13121" t="str">
            <v>KCH</v>
          </cell>
        </row>
        <row r="13122">
          <cell r="BY13122" t="str">
            <v>KCH</v>
          </cell>
        </row>
        <row r="13123">
          <cell r="BY13123" t="str">
            <v>KCH</v>
          </cell>
        </row>
        <row r="13124">
          <cell r="BY13124" t="str">
            <v>KCH</v>
          </cell>
        </row>
        <row r="13125">
          <cell r="BY13125" t="str">
            <v>KCH</v>
          </cell>
        </row>
        <row r="13126">
          <cell r="BY13126" t="str">
            <v>KCH</v>
          </cell>
        </row>
        <row r="13127">
          <cell r="BY13127" t="str">
            <v>KCH</v>
          </cell>
        </row>
        <row r="13128">
          <cell r="BY13128" t="str">
            <v>KCH</v>
          </cell>
        </row>
        <row r="13129">
          <cell r="BY13129" t="str">
            <v>KCH</v>
          </cell>
        </row>
        <row r="13130">
          <cell r="BY13130" t="str">
            <v>KCH</v>
          </cell>
        </row>
        <row r="13131">
          <cell r="BY13131" t="str">
            <v>KCH</v>
          </cell>
        </row>
        <row r="13132">
          <cell r="BY13132" t="str">
            <v>KCH</v>
          </cell>
        </row>
        <row r="13133">
          <cell r="BY13133" t="str">
            <v>KCH</v>
          </cell>
        </row>
        <row r="13134">
          <cell r="BY13134" t="str">
            <v>KCH</v>
          </cell>
        </row>
        <row r="13135">
          <cell r="BY13135" t="str">
            <v>KCH</v>
          </cell>
        </row>
        <row r="13136">
          <cell r="BY13136" t="str">
            <v>KCH</v>
          </cell>
        </row>
        <row r="13137">
          <cell r="BY13137" t="str">
            <v>KCH</v>
          </cell>
        </row>
        <row r="13138">
          <cell r="BY13138" t="str">
            <v>KCH</v>
          </cell>
        </row>
        <row r="13139">
          <cell r="BY13139" t="str">
            <v>KCH</v>
          </cell>
        </row>
        <row r="13140">
          <cell r="BY13140" t="str">
            <v>KCH</v>
          </cell>
        </row>
        <row r="13141">
          <cell r="BY13141" t="str">
            <v>KCH</v>
          </cell>
        </row>
        <row r="13142">
          <cell r="BY13142" t="str">
            <v>KCH</v>
          </cell>
        </row>
        <row r="13143">
          <cell r="BY13143" t="str">
            <v>KCH</v>
          </cell>
        </row>
        <row r="13144">
          <cell r="BY13144" t="str">
            <v>KCH</v>
          </cell>
        </row>
        <row r="13145">
          <cell r="BY13145" t="str">
            <v>KCH</v>
          </cell>
        </row>
        <row r="13146">
          <cell r="BY13146" t="str">
            <v>KCH</v>
          </cell>
        </row>
        <row r="13147">
          <cell r="BY13147" t="str">
            <v>KCH</v>
          </cell>
        </row>
        <row r="13148">
          <cell r="BY13148" t="str">
            <v>KCH</v>
          </cell>
        </row>
        <row r="13149">
          <cell r="BY13149" t="str">
            <v>KCH</v>
          </cell>
        </row>
        <row r="13150">
          <cell r="BY13150" t="str">
            <v>KCH</v>
          </cell>
        </row>
        <row r="13151">
          <cell r="BY13151" t="str">
            <v>KCH</v>
          </cell>
        </row>
        <row r="13152">
          <cell r="BY13152" t="str">
            <v>KCH</v>
          </cell>
        </row>
        <row r="13153">
          <cell r="BY13153" t="str">
            <v>KCH</v>
          </cell>
        </row>
        <row r="13154">
          <cell r="BY13154" t="str">
            <v>KCH</v>
          </cell>
        </row>
        <row r="13155">
          <cell r="BY13155" t="str">
            <v>KCH</v>
          </cell>
        </row>
        <row r="13156">
          <cell r="BY13156" t="str">
            <v>KCH</v>
          </cell>
        </row>
        <row r="13157">
          <cell r="BY13157" t="str">
            <v>KCH</v>
          </cell>
        </row>
        <row r="13158">
          <cell r="BY13158" t="str">
            <v>KCH</v>
          </cell>
        </row>
        <row r="13159">
          <cell r="BY13159" t="str">
            <v>KCH</v>
          </cell>
        </row>
        <row r="13160">
          <cell r="BY13160" t="str">
            <v>KCH</v>
          </cell>
        </row>
        <row r="13161">
          <cell r="BY13161" t="str">
            <v>KCH</v>
          </cell>
        </row>
        <row r="13162">
          <cell r="BY13162" t="str">
            <v>KCH</v>
          </cell>
        </row>
        <row r="13163">
          <cell r="BY13163" t="str">
            <v>KCH</v>
          </cell>
        </row>
        <row r="13164">
          <cell r="BY13164" t="str">
            <v>KCH</v>
          </cell>
        </row>
        <row r="13165">
          <cell r="BY13165" t="str">
            <v>KCH</v>
          </cell>
        </row>
        <row r="13166">
          <cell r="BY13166" t="str">
            <v>KCH</v>
          </cell>
        </row>
        <row r="13167">
          <cell r="BY13167" t="str">
            <v>KCH</v>
          </cell>
        </row>
        <row r="13168">
          <cell r="BY13168" t="str">
            <v>KCH</v>
          </cell>
        </row>
        <row r="13169">
          <cell r="BY13169" t="str">
            <v>KCH</v>
          </cell>
        </row>
        <row r="13170">
          <cell r="BY13170" t="str">
            <v>KCH</v>
          </cell>
        </row>
        <row r="13171">
          <cell r="BY13171" t="str">
            <v>KCH</v>
          </cell>
        </row>
        <row r="13172">
          <cell r="BY13172" t="str">
            <v>KCH</v>
          </cell>
        </row>
        <row r="13173">
          <cell r="BY13173" t="str">
            <v>KCH</v>
          </cell>
        </row>
        <row r="13174">
          <cell r="BY13174" t="str">
            <v>KCH</v>
          </cell>
        </row>
        <row r="13175">
          <cell r="BY13175" t="str">
            <v>KCH</v>
          </cell>
        </row>
        <row r="13176">
          <cell r="BY13176" t="str">
            <v>KCH</v>
          </cell>
        </row>
        <row r="13177">
          <cell r="BY13177" t="str">
            <v>KCH</v>
          </cell>
        </row>
        <row r="13178">
          <cell r="BY13178" t="str">
            <v>KCH</v>
          </cell>
        </row>
        <row r="13179">
          <cell r="BY13179" t="str">
            <v>KCH</v>
          </cell>
        </row>
        <row r="13180">
          <cell r="BY13180" t="str">
            <v>KCH</v>
          </cell>
        </row>
        <row r="13181">
          <cell r="BY13181" t="str">
            <v>KCH</v>
          </cell>
        </row>
        <row r="13182">
          <cell r="BY13182" t="str">
            <v>KCH</v>
          </cell>
        </row>
        <row r="13183">
          <cell r="BY13183" t="str">
            <v>KCH</v>
          </cell>
        </row>
        <row r="13184">
          <cell r="BY13184" t="str">
            <v>KCH</v>
          </cell>
        </row>
        <row r="13185">
          <cell r="BY13185" t="str">
            <v>KCH</v>
          </cell>
        </row>
        <row r="13186">
          <cell r="BY13186" t="str">
            <v>KCH</v>
          </cell>
        </row>
        <row r="13187">
          <cell r="BY13187" t="str">
            <v>KCH</v>
          </cell>
        </row>
        <row r="13188">
          <cell r="BY13188" t="str">
            <v>KCH</v>
          </cell>
        </row>
        <row r="13189">
          <cell r="BY13189" t="str">
            <v>KCH</v>
          </cell>
        </row>
        <row r="13190">
          <cell r="BY13190" t="str">
            <v>KCH</v>
          </cell>
        </row>
        <row r="13191">
          <cell r="BY13191" t="str">
            <v>KCH</v>
          </cell>
        </row>
        <row r="13192">
          <cell r="BY13192" t="str">
            <v>KCH</v>
          </cell>
        </row>
        <row r="13193">
          <cell r="BY13193" t="str">
            <v>KCH</v>
          </cell>
        </row>
        <row r="13194">
          <cell r="BY13194" t="str">
            <v>KCH</v>
          </cell>
        </row>
        <row r="13195">
          <cell r="BY13195" t="str">
            <v>KCH</v>
          </cell>
        </row>
        <row r="13196">
          <cell r="BY13196" t="str">
            <v>KCH</v>
          </cell>
        </row>
        <row r="13197">
          <cell r="BY13197" t="str">
            <v>KCH</v>
          </cell>
        </row>
        <row r="13198">
          <cell r="BY13198" t="str">
            <v>KCH</v>
          </cell>
        </row>
        <row r="13199">
          <cell r="BY13199" t="str">
            <v>KCH</v>
          </cell>
        </row>
        <row r="13200">
          <cell r="BY13200" t="str">
            <v>KCH</v>
          </cell>
        </row>
        <row r="13201">
          <cell r="BY13201" t="str">
            <v>KCH</v>
          </cell>
        </row>
        <row r="13202">
          <cell r="BY13202" t="str">
            <v>KCH</v>
          </cell>
        </row>
        <row r="13203">
          <cell r="BY13203" t="str">
            <v>KCH</v>
          </cell>
        </row>
        <row r="13204">
          <cell r="BY13204" t="str">
            <v>KCH</v>
          </cell>
        </row>
        <row r="13205">
          <cell r="BY13205" t="str">
            <v>KCH</v>
          </cell>
        </row>
        <row r="13206">
          <cell r="BY13206" t="str">
            <v>KCH</v>
          </cell>
        </row>
        <row r="13207">
          <cell r="BY13207" t="str">
            <v>KCH</v>
          </cell>
        </row>
        <row r="13208">
          <cell r="BY13208" t="str">
            <v>KCH</v>
          </cell>
        </row>
        <row r="13209">
          <cell r="BY13209" t="str">
            <v>KCH</v>
          </cell>
        </row>
        <row r="13210">
          <cell r="BY13210" t="str">
            <v>KCH</v>
          </cell>
        </row>
        <row r="13211">
          <cell r="BY13211" t="str">
            <v>KCH</v>
          </cell>
        </row>
        <row r="13212">
          <cell r="BY13212" t="str">
            <v>KCH</v>
          </cell>
        </row>
        <row r="13213">
          <cell r="BY13213" t="str">
            <v>KCH</v>
          </cell>
        </row>
        <row r="13214">
          <cell r="BY13214" t="str">
            <v>KCH</v>
          </cell>
        </row>
        <row r="13215">
          <cell r="BY13215" t="str">
            <v>KCH</v>
          </cell>
        </row>
        <row r="13216">
          <cell r="BY13216" t="str">
            <v>KCH</v>
          </cell>
        </row>
        <row r="13217">
          <cell r="BY13217" t="str">
            <v>KCH</v>
          </cell>
        </row>
        <row r="13218">
          <cell r="BY13218" t="str">
            <v>KCH</v>
          </cell>
        </row>
        <row r="13219">
          <cell r="BY13219" t="str">
            <v>KCH</v>
          </cell>
        </row>
        <row r="13220">
          <cell r="BY13220" t="str">
            <v>KCH</v>
          </cell>
        </row>
        <row r="13221">
          <cell r="BY13221" t="str">
            <v>KCH</v>
          </cell>
        </row>
        <row r="13222">
          <cell r="BY13222" t="str">
            <v>KCH</v>
          </cell>
        </row>
        <row r="13223">
          <cell r="BY13223" t="str">
            <v>KCH</v>
          </cell>
        </row>
        <row r="13224">
          <cell r="BY13224" t="str">
            <v>KCH</v>
          </cell>
        </row>
        <row r="13225">
          <cell r="BY13225" t="str">
            <v>KCH</v>
          </cell>
        </row>
        <row r="13226">
          <cell r="BY13226" t="str">
            <v>KCH</v>
          </cell>
        </row>
        <row r="13227">
          <cell r="BY13227" t="str">
            <v>KCH</v>
          </cell>
        </row>
        <row r="13228">
          <cell r="BY13228" t="str">
            <v>KCH</v>
          </cell>
        </row>
        <row r="13229">
          <cell r="BY13229" t="str">
            <v>KCH</v>
          </cell>
        </row>
        <row r="13230">
          <cell r="BY13230" t="str">
            <v>KCH</v>
          </cell>
        </row>
        <row r="13231">
          <cell r="BY13231" t="str">
            <v>KCH</v>
          </cell>
        </row>
        <row r="13232">
          <cell r="BY13232" t="str">
            <v>KCH</v>
          </cell>
        </row>
        <row r="13233">
          <cell r="BY13233" t="str">
            <v>KCH</v>
          </cell>
        </row>
        <row r="13234">
          <cell r="BY13234" t="str">
            <v>KCH</v>
          </cell>
        </row>
        <row r="13235">
          <cell r="BY13235" t="str">
            <v>KCH</v>
          </cell>
        </row>
        <row r="13236">
          <cell r="BY13236" t="str">
            <v>KCH</v>
          </cell>
        </row>
        <row r="13237">
          <cell r="BY13237" t="str">
            <v>KCH</v>
          </cell>
        </row>
        <row r="13238">
          <cell r="BY13238" t="str">
            <v>KCH</v>
          </cell>
        </row>
        <row r="13239">
          <cell r="BY13239" t="str">
            <v>KCH</v>
          </cell>
        </row>
        <row r="13240">
          <cell r="BY13240" t="str">
            <v>KCH</v>
          </cell>
        </row>
        <row r="13241">
          <cell r="BY13241" t="str">
            <v>KCH</v>
          </cell>
        </row>
        <row r="13242">
          <cell r="BY13242" t="str">
            <v>KCH</v>
          </cell>
        </row>
        <row r="13243">
          <cell r="BY13243" t="str">
            <v>KCH</v>
          </cell>
        </row>
        <row r="13244">
          <cell r="BY13244" t="str">
            <v>KCH</v>
          </cell>
        </row>
        <row r="13245">
          <cell r="BY13245" t="str">
            <v>KCH</v>
          </cell>
        </row>
        <row r="13246">
          <cell r="BY13246" t="str">
            <v>KCH</v>
          </cell>
        </row>
        <row r="13247">
          <cell r="BY13247" t="str">
            <v>KCH</v>
          </cell>
        </row>
        <row r="13248">
          <cell r="BY13248" t="str">
            <v>KCH</v>
          </cell>
        </row>
        <row r="13249">
          <cell r="BY13249" t="str">
            <v>KCH</v>
          </cell>
        </row>
        <row r="13250">
          <cell r="BY13250" t="str">
            <v>KCH</v>
          </cell>
        </row>
        <row r="13251">
          <cell r="BY13251" t="str">
            <v>KCH</v>
          </cell>
        </row>
        <row r="13252">
          <cell r="BY13252" t="str">
            <v>KCH</v>
          </cell>
        </row>
        <row r="13253">
          <cell r="BY13253" t="str">
            <v>KCH</v>
          </cell>
        </row>
        <row r="13254">
          <cell r="BY13254" t="str">
            <v>KCH</v>
          </cell>
        </row>
        <row r="13255">
          <cell r="BY13255" t="str">
            <v>KCH</v>
          </cell>
        </row>
        <row r="13256">
          <cell r="BY13256" t="str">
            <v>KCH</v>
          </cell>
        </row>
        <row r="13257">
          <cell r="BY13257" t="str">
            <v>KCH</v>
          </cell>
        </row>
        <row r="13258">
          <cell r="BY13258" t="str">
            <v>KCH</v>
          </cell>
        </row>
        <row r="13259">
          <cell r="BY13259" t="str">
            <v>KCH</v>
          </cell>
        </row>
        <row r="13260">
          <cell r="BY13260" t="str">
            <v>KCH</v>
          </cell>
        </row>
        <row r="13261">
          <cell r="BY13261" t="str">
            <v>KCH</v>
          </cell>
        </row>
        <row r="13262">
          <cell r="BY13262" t="str">
            <v>KCH</v>
          </cell>
        </row>
        <row r="13263">
          <cell r="BY13263" t="str">
            <v>KCH</v>
          </cell>
        </row>
        <row r="13264">
          <cell r="BY13264" t="str">
            <v>KCH</v>
          </cell>
        </row>
        <row r="13265">
          <cell r="BY13265" t="str">
            <v>KCH</v>
          </cell>
        </row>
        <row r="13266">
          <cell r="BY13266" t="str">
            <v>KCH</v>
          </cell>
        </row>
        <row r="13267">
          <cell r="BY13267" t="str">
            <v>KCH</v>
          </cell>
        </row>
        <row r="13268">
          <cell r="BY13268" t="str">
            <v>KCH</v>
          </cell>
        </row>
        <row r="13269">
          <cell r="BY13269" t="str">
            <v>KCH</v>
          </cell>
        </row>
        <row r="13270">
          <cell r="BY13270" t="str">
            <v>KCH</v>
          </cell>
        </row>
        <row r="13271">
          <cell r="BY13271" t="str">
            <v>KCH</v>
          </cell>
        </row>
        <row r="13272">
          <cell r="BY13272" t="str">
            <v>KCH</v>
          </cell>
        </row>
        <row r="13273">
          <cell r="BY13273" t="str">
            <v>KCH</v>
          </cell>
        </row>
        <row r="13274">
          <cell r="BY13274" t="str">
            <v>KCH</v>
          </cell>
        </row>
        <row r="13275">
          <cell r="BY13275" t="str">
            <v>KCH</v>
          </cell>
        </row>
        <row r="13276">
          <cell r="BY13276" t="str">
            <v>KCH</v>
          </cell>
        </row>
        <row r="13277">
          <cell r="BY13277" t="str">
            <v>KCH</v>
          </cell>
        </row>
        <row r="13278">
          <cell r="BY13278" t="str">
            <v>KCH</v>
          </cell>
        </row>
        <row r="13279">
          <cell r="BY13279" t="str">
            <v>KCH</v>
          </cell>
        </row>
        <row r="13280">
          <cell r="BY13280" t="str">
            <v>KCH</v>
          </cell>
        </row>
        <row r="13281">
          <cell r="BY13281" t="str">
            <v>KCH</v>
          </cell>
        </row>
        <row r="13282">
          <cell r="BY13282" t="str">
            <v>KCH</v>
          </cell>
        </row>
        <row r="13283">
          <cell r="BY13283" t="str">
            <v>KCH</v>
          </cell>
        </row>
        <row r="13284">
          <cell r="BY13284" t="str">
            <v>KCH</v>
          </cell>
        </row>
        <row r="13285">
          <cell r="BY13285" t="str">
            <v>KCH</v>
          </cell>
        </row>
        <row r="13286">
          <cell r="BY13286" t="str">
            <v>KCH</v>
          </cell>
        </row>
        <row r="13287">
          <cell r="BY13287" t="str">
            <v>KCH</v>
          </cell>
        </row>
        <row r="13288">
          <cell r="BY13288" t="str">
            <v>KCH</v>
          </cell>
        </row>
        <row r="13289">
          <cell r="BY13289" t="str">
            <v>KCH</v>
          </cell>
        </row>
        <row r="13290">
          <cell r="BY13290" t="str">
            <v>KCH</v>
          </cell>
        </row>
        <row r="13291">
          <cell r="BY13291" t="str">
            <v>KCH</v>
          </cell>
        </row>
        <row r="13292">
          <cell r="BY13292" t="str">
            <v>KCH</v>
          </cell>
        </row>
        <row r="13293">
          <cell r="BY13293" t="str">
            <v>KCH</v>
          </cell>
        </row>
        <row r="13294">
          <cell r="BY13294" t="str">
            <v>KCH</v>
          </cell>
        </row>
        <row r="13295">
          <cell r="BY13295" t="str">
            <v>KCH</v>
          </cell>
        </row>
        <row r="13296">
          <cell r="BY13296" t="str">
            <v>KCH</v>
          </cell>
        </row>
        <row r="13297">
          <cell r="BY13297" t="str">
            <v>KCH</v>
          </cell>
        </row>
        <row r="13298">
          <cell r="BY13298" t="str">
            <v>KCH</v>
          </cell>
        </row>
        <row r="13299">
          <cell r="BY13299" t="str">
            <v>KCH</v>
          </cell>
        </row>
        <row r="13300">
          <cell r="BY13300" t="str">
            <v>KCH</v>
          </cell>
        </row>
        <row r="13301">
          <cell r="BY13301" t="str">
            <v>KCH</v>
          </cell>
        </row>
        <row r="13302">
          <cell r="BY13302" t="str">
            <v>KCH</v>
          </cell>
        </row>
        <row r="13303">
          <cell r="BY13303" t="str">
            <v>KCH</v>
          </cell>
        </row>
        <row r="13304">
          <cell r="BY13304" t="str">
            <v>KCH</v>
          </cell>
        </row>
        <row r="13305">
          <cell r="BY13305" t="str">
            <v>KCH</v>
          </cell>
        </row>
        <row r="13306">
          <cell r="BY13306" t="str">
            <v>KCH</v>
          </cell>
        </row>
        <row r="13307">
          <cell r="BY13307" t="str">
            <v>KCH</v>
          </cell>
        </row>
        <row r="13308">
          <cell r="BY13308" t="str">
            <v>KCH</v>
          </cell>
        </row>
        <row r="13309">
          <cell r="BY13309" t="str">
            <v>KCH</v>
          </cell>
        </row>
        <row r="13310">
          <cell r="BY13310" t="str">
            <v>KCH</v>
          </cell>
        </row>
        <row r="13311">
          <cell r="BY13311" t="str">
            <v>KCH</v>
          </cell>
        </row>
        <row r="13312">
          <cell r="BY13312" t="str">
            <v>KCH</v>
          </cell>
        </row>
        <row r="13313">
          <cell r="BY13313" t="str">
            <v>KCH</v>
          </cell>
        </row>
        <row r="13314">
          <cell r="BY13314" t="str">
            <v>KCH</v>
          </cell>
        </row>
        <row r="13315">
          <cell r="BY13315" t="str">
            <v>KCH</v>
          </cell>
        </row>
        <row r="13316">
          <cell r="BY13316" t="str">
            <v>KCH</v>
          </cell>
        </row>
        <row r="13317">
          <cell r="BY13317" t="str">
            <v>KCH</v>
          </cell>
        </row>
        <row r="13318">
          <cell r="BY13318" t="str">
            <v>KCH</v>
          </cell>
        </row>
        <row r="13319">
          <cell r="BY13319" t="str">
            <v>KCH</v>
          </cell>
        </row>
        <row r="13320">
          <cell r="BY13320" t="str">
            <v>KCH</v>
          </cell>
        </row>
        <row r="13321">
          <cell r="BY13321" t="str">
            <v>KCH</v>
          </cell>
        </row>
        <row r="13322">
          <cell r="BY13322" t="str">
            <v>KCH</v>
          </cell>
        </row>
        <row r="13323">
          <cell r="BY13323" t="str">
            <v>KCH</v>
          </cell>
        </row>
        <row r="13324">
          <cell r="BY13324" t="str">
            <v>KCH</v>
          </cell>
        </row>
        <row r="13325">
          <cell r="BY13325" t="str">
            <v>KCH</v>
          </cell>
        </row>
        <row r="13326">
          <cell r="BY13326" t="str">
            <v>KCH</v>
          </cell>
        </row>
        <row r="13327">
          <cell r="BY13327" t="str">
            <v>KCH</v>
          </cell>
        </row>
        <row r="13328">
          <cell r="BY13328" t="str">
            <v>KCH</v>
          </cell>
        </row>
        <row r="13329">
          <cell r="BY13329" t="str">
            <v>KCH</v>
          </cell>
        </row>
        <row r="13330">
          <cell r="BY13330" t="str">
            <v>KCH</v>
          </cell>
        </row>
        <row r="13331">
          <cell r="BY13331" t="str">
            <v>KCH</v>
          </cell>
        </row>
        <row r="13332">
          <cell r="BY13332" t="str">
            <v>KCH</v>
          </cell>
        </row>
        <row r="13333">
          <cell r="BY13333" t="str">
            <v>KCH</v>
          </cell>
        </row>
        <row r="13334">
          <cell r="BY13334" t="str">
            <v>KCH</v>
          </cell>
        </row>
        <row r="13335">
          <cell r="BY13335" t="str">
            <v>KCH</v>
          </cell>
        </row>
        <row r="13336">
          <cell r="BY13336" t="str">
            <v>KCH</v>
          </cell>
        </row>
        <row r="13337">
          <cell r="BY13337" t="str">
            <v>KCH</v>
          </cell>
        </row>
        <row r="13338">
          <cell r="BY13338" t="str">
            <v>KCH</v>
          </cell>
        </row>
        <row r="13339">
          <cell r="BY13339" t="str">
            <v>KCH</v>
          </cell>
        </row>
        <row r="13340">
          <cell r="BY13340" t="str">
            <v>KCH</v>
          </cell>
        </row>
        <row r="13341">
          <cell r="BY13341" t="str">
            <v>KCH</v>
          </cell>
        </row>
        <row r="13342">
          <cell r="BY13342" t="str">
            <v>KCH</v>
          </cell>
        </row>
        <row r="13343">
          <cell r="BY13343" t="str">
            <v>KCH</v>
          </cell>
        </row>
        <row r="13344">
          <cell r="BY13344" t="str">
            <v>KCH</v>
          </cell>
        </row>
        <row r="13345">
          <cell r="BY13345" t="str">
            <v>KCH</v>
          </cell>
        </row>
        <row r="13346">
          <cell r="BY13346" t="str">
            <v>KCH</v>
          </cell>
        </row>
        <row r="13347">
          <cell r="BY13347" t="str">
            <v>KCH</v>
          </cell>
        </row>
        <row r="13348">
          <cell r="BY13348" t="str">
            <v>KCH</v>
          </cell>
        </row>
        <row r="13349">
          <cell r="BY13349" t="str">
            <v>KCH</v>
          </cell>
        </row>
        <row r="13350">
          <cell r="BY13350" t="str">
            <v>KCH</v>
          </cell>
        </row>
        <row r="13351">
          <cell r="BY13351" t="str">
            <v>KCH</v>
          </cell>
        </row>
        <row r="13352">
          <cell r="BY13352" t="str">
            <v>KCH</v>
          </cell>
        </row>
        <row r="13353">
          <cell r="BY13353" t="str">
            <v>KCH</v>
          </cell>
        </row>
        <row r="13354">
          <cell r="BY13354" t="str">
            <v>KCH</v>
          </cell>
        </row>
        <row r="13355">
          <cell r="BY13355" t="str">
            <v>KCH</v>
          </cell>
        </row>
        <row r="13356">
          <cell r="BY13356" t="str">
            <v>KCH</v>
          </cell>
        </row>
        <row r="13357">
          <cell r="BY13357" t="str">
            <v>KCH</v>
          </cell>
        </row>
        <row r="13358">
          <cell r="BY13358" t="str">
            <v>KCH</v>
          </cell>
        </row>
        <row r="13359">
          <cell r="BY13359" t="str">
            <v>KCH</v>
          </cell>
        </row>
        <row r="13360">
          <cell r="BY13360" t="str">
            <v>KCH</v>
          </cell>
        </row>
        <row r="13361">
          <cell r="BY13361" t="str">
            <v>KCH</v>
          </cell>
        </row>
        <row r="13362">
          <cell r="BY13362" t="str">
            <v>KCH</v>
          </cell>
        </row>
        <row r="13363">
          <cell r="BY13363" t="str">
            <v>KCH</v>
          </cell>
        </row>
        <row r="13364">
          <cell r="BY13364" t="str">
            <v>KCH</v>
          </cell>
        </row>
        <row r="13365">
          <cell r="BY13365" t="str">
            <v>KCH</v>
          </cell>
        </row>
        <row r="13366">
          <cell r="BY13366" t="str">
            <v>KCH</v>
          </cell>
        </row>
        <row r="13367">
          <cell r="BY13367" t="str">
            <v>KCH</v>
          </cell>
        </row>
        <row r="13368">
          <cell r="BY13368" t="str">
            <v>KCH</v>
          </cell>
        </row>
        <row r="13369">
          <cell r="BY13369" t="str">
            <v>KCH</v>
          </cell>
        </row>
        <row r="13370">
          <cell r="BY13370" t="str">
            <v>KCH</v>
          </cell>
        </row>
        <row r="13371">
          <cell r="BY13371" t="str">
            <v>KCH</v>
          </cell>
        </row>
        <row r="13372">
          <cell r="BY13372" t="str">
            <v>KCH</v>
          </cell>
        </row>
        <row r="13373">
          <cell r="BY13373" t="str">
            <v>KCH</v>
          </cell>
        </row>
        <row r="13374">
          <cell r="BY13374" t="str">
            <v>KCH</v>
          </cell>
        </row>
        <row r="13375">
          <cell r="BY13375" t="str">
            <v>KCH</v>
          </cell>
        </row>
        <row r="13376">
          <cell r="BY13376" t="str">
            <v>KCH</v>
          </cell>
        </row>
        <row r="13377">
          <cell r="BY13377" t="str">
            <v>KCH</v>
          </cell>
        </row>
        <row r="13378">
          <cell r="BY13378" t="str">
            <v>KCH</v>
          </cell>
        </row>
        <row r="13379">
          <cell r="BY13379" t="str">
            <v>KCH</v>
          </cell>
        </row>
        <row r="13380">
          <cell r="BY13380" t="str">
            <v>KCH</v>
          </cell>
        </row>
        <row r="13381">
          <cell r="BY13381" t="str">
            <v>KCH</v>
          </cell>
        </row>
        <row r="13382">
          <cell r="BY13382" t="str">
            <v>KCH</v>
          </cell>
        </row>
        <row r="13383">
          <cell r="BY13383" t="str">
            <v>KCH</v>
          </cell>
        </row>
        <row r="13384">
          <cell r="BY13384" t="str">
            <v>KCH</v>
          </cell>
        </row>
        <row r="13385">
          <cell r="BY13385" t="str">
            <v>KCH</v>
          </cell>
        </row>
        <row r="13386">
          <cell r="BY13386" t="str">
            <v>KCH</v>
          </cell>
        </row>
        <row r="13387">
          <cell r="BY13387" t="str">
            <v>KCH</v>
          </cell>
        </row>
        <row r="13388">
          <cell r="BY13388" t="str">
            <v>KCH</v>
          </cell>
        </row>
        <row r="13389">
          <cell r="BY13389" t="str">
            <v>KCH</v>
          </cell>
        </row>
        <row r="13390">
          <cell r="BY13390" t="str">
            <v>KCH</v>
          </cell>
        </row>
        <row r="13391">
          <cell r="BY13391" t="str">
            <v>KCH</v>
          </cell>
        </row>
        <row r="13392">
          <cell r="BY13392" t="str">
            <v>KCH</v>
          </cell>
        </row>
        <row r="13393">
          <cell r="BY13393" t="str">
            <v>KCH</v>
          </cell>
        </row>
        <row r="13394">
          <cell r="BY13394" t="str">
            <v>KCH</v>
          </cell>
        </row>
        <row r="13395">
          <cell r="BY13395" t="str">
            <v>KCH</v>
          </cell>
        </row>
        <row r="13396">
          <cell r="BY13396" t="str">
            <v>KCH</v>
          </cell>
        </row>
        <row r="13397">
          <cell r="BY13397" t="str">
            <v>KCH</v>
          </cell>
        </row>
        <row r="13398">
          <cell r="BY13398" t="str">
            <v>KCH</v>
          </cell>
        </row>
        <row r="13399">
          <cell r="BY13399" t="str">
            <v>KCH</v>
          </cell>
        </row>
        <row r="13400">
          <cell r="BY13400" t="str">
            <v>KCH</v>
          </cell>
        </row>
        <row r="13401">
          <cell r="BY13401" t="str">
            <v>KCH</v>
          </cell>
        </row>
        <row r="13402">
          <cell r="BY13402" t="str">
            <v>KCH</v>
          </cell>
        </row>
        <row r="13403">
          <cell r="BY13403" t="str">
            <v>KCH</v>
          </cell>
        </row>
        <row r="13404">
          <cell r="BY13404" t="str">
            <v>KCH</v>
          </cell>
        </row>
        <row r="13405">
          <cell r="BY13405" t="str">
            <v>KCH</v>
          </cell>
        </row>
        <row r="13406">
          <cell r="BY13406" t="str">
            <v>KCH</v>
          </cell>
        </row>
        <row r="13407">
          <cell r="BY13407" t="str">
            <v>KCH</v>
          </cell>
        </row>
        <row r="13408">
          <cell r="BY13408" t="str">
            <v>KCH</v>
          </cell>
        </row>
        <row r="13409">
          <cell r="BY13409" t="str">
            <v>KCH</v>
          </cell>
        </row>
        <row r="13410">
          <cell r="BY13410" t="str">
            <v>KCH</v>
          </cell>
        </row>
        <row r="13411">
          <cell r="BY13411" t="str">
            <v>KCH</v>
          </cell>
        </row>
        <row r="13412">
          <cell r="BY13412" t="str">
            <v>KCH</v>
          </cell>
        </row>
        <row r="13413">
          <cell r="BY13413" t="str">
            <v>KCH</v>
          </cell>
        </row>
        <row r="13414">
          <cell r="BY13414" t="str">
            <v>KCH</v>
          </cell>
        </row>
        <row r="13415">
          <cell r="BY13415" t="str">
            <v>KCH</v>
          </cell>
        </row>
        <row r="13416">
          <cell r="BY13416" t="str">
            <v>KCH</v>
          </cell>
        </row>
        <row r="13417">
          <cell r="BY13417" t="str">
            <v>KCH</v>
          </cell>
        </row>
        <row r="13418">
          <cell r="BY13418" t="str">
            <v>KCH</v>
          </cell>
        </row>
        <row r="13419">
          <cell r="BY13419" t="str">
            <v>KCH</v>
          </cell>
        </row>
        <row r="13420">
          <cell r="BY13420" t="str">
            <v>KCH</v>
          </cell>
        </row>
        <row r="13421">
          <cell r="BY13421" t="str">
            <v>KCH</v>
          </cell>
        </row>
        <row r="13422">
          <cell r="BY13422" t="str">
            <v>KCH</v>
          </cell>
        </row>
        <row r="13423">
          <cell r="BY13423" t="str">
            <v>KCH</v>
          </cell>
        </row>
        <row r="13424">
          <cell r="BY13424" t="str">
            <v>KCH</v>
          </cell>
        </row>
        <row r="13425">
          <cell r="BY13425" t="str">
            <v>KCH</v>
          </cell>
        </row>
        <row r="13426">
          <cell r="BY13426" t="str">
            <v>KCH</v>
          </cell>
        </row>
        <row r="13427">
          <cell r="BY13427" t="str">
            <v>KCH</v>
          </cell>
        </row>
        <row r="13428">
          <cell r="BY13428" t="str">
            <v>KCH</v>
          </cell>
        </row>
        <row r="13429">
          <cell r="BY13429" t="str">
            <v>KCH</v>
          </cell>
        </row>
        <row r="13430">
          <cell r="BY13430" t="str">
            <v>KCH</v>
          </cell>
        </row>
        <row r="13431">
          <cell r="BY13431" t="str">
            <v>KCH</v>
          </cell>
        </row>
        <row r="13432">
          <cell r="BY13432" t="str">
            <v>KCH</v>
          </cell>
        </row>
        <row r="13433">
          <cell r="BY13433" t="str">
            <v>KCH</v>
          </cell>
        </row>
        <row r="13434">
          <cell r="BY13434" t="str">
            <v>KCH</v>
          </cell>
        </row>
        <row r="13435">
          <cell r="BY13435" t="str">
            <v>KCH</v>
          </cell>
        </row>
        <row r="13436">
          <cell r="BY13436" t="str">
            <v>KCH</v>
          </cell>
        </row>
        <row r="13437">
          <cell r="BY13437" t="str">
            <v>KCH</v>
          </cell>
        </row>
        <row r="13438">
          <cell r="BY13438" t="str">
            <v>KCH</v>
          </cell>
        </row>
        <row r="13439">
          <cell r="BY13439" t="str">
            <v>KCH</v>
          </cell>
        </row>
        <row r="13440">
          <cell r="BY13440" t="str">
            <v>KCH</v>
          </cell>
        </row>
        <row r="13441">
          <cell r="BY13441" t="str">
            <v>KCH</v>
          </cell>
        </row>
        <row r="13442">
          <cell r="BY13442" t="str">
            <v>KCH</v>
          </cell>
        </row>
        <row r="13443">
          <cell r="BY13443" t="str">
            <v>KCH</v>
          </cell>
        </row>
        <row r="13444">
          <cell r="BY13444" t="str">
            <v>KCH</v>
          </cell>
        </row>
        <row r="13445">
          <cell r="BY13445" t="str">
            <v>KCH</v>
          </cell>
        </row>
        <row r="13446">
          <cell r="BY13446" t="str">
            <v>KCH</v>
          </cell>
        </row>
        <row r="13447">
          <cell r="BY13447" t="str">
            <v>KCH</v>
          </cell>
        </row>
        <row r="13448">
          <cell r="BY13448" t="str">
            <v>KCH</v>
          </cell>
        </row>
        <row r="13449">
          <cell r="BY13449" t="str">
            <v>KCH</v>
          </cell>
        </row>
        <row r="13450">
          <cell r="BY13450" t="str">
            <v>KCH</v>
          </cell>
        </row>
        <row r="13451">
          <cell r="BY13451" t="str">
            <v>KCH</v>
          </cell>
        </row>
        <row r="13452">
          <cell r="BY13452" t="str">
            <v>KCH</v>
          </cell>
        </row>
        <row r="13453">
          <cell r="BY13453" t="str">
            <v>KCH</v>
          </cell>
        </row>
        <row r="13454">
          <cell r="BY13454" t="str">
            <v>KCH</v>
          </cell>
        </row>
        <row r="13455">
          <cell r="BY13455" t="str">
            <v>KCH</v>
          </cell>
        </row>
        <row r="13456">
          <cell r="BY13456" t="str">
            <v>KCH</v>
          </cell>
        </row>
        <row r="13457">
          <cell r="BY13457" t="str">
            <v>KCH</v>
          </cell>
        </row>
        <row r="13458">
          <cell r="BY13458" t="str">
            <v>KCH</v>
          </cell>
        </row>
        <row r="13459">
          <cell r="BY13459" t="str">
            <v>KCH</v>
          </cell>
        </row>
        <row r="13460">
          <cell r="BY13460" t="str">
            <v>KCH</v>
          </cell>
        </row>
        <row r="13461">
          <cell r="BY13461" t="str">
            <v>KCH</v>
          </cell>
        </row>
        <row r="13462">
          <cell r="BY13462" t="str">
            <v>KCH</v>
          </cell>
        </row>
        <row r="13463">
          <cell r="BY13463" t="str">
            <v>KCH</v>
          </cell>
        </row>
        <row r="13464">
          <cell r="BY13464" t="str">
            <v>KCH</v>
          </cell>
        </row>
        <row r="13465">
          <cell r="BY13465" t="str">
            <v>KCH</v>
          </cell>
        </row>
        <row r="13466">
          <cell r="BY13466" t="str">
            <v>KCH</v>
          </cell>
        </row>
        <row r="13467">
          <cell r="BY13467" t="str">
            <v>KCH</v>
          </cell>
        </row>
        <row r="13468">
          <cell r="BY13468" t="str">
            <v>KCH</v>
          </cell>
        </row>
        <row r="13469">
          <cell r="BY13469" t="str">
            <v>KCH</v>
          </cell>
        </row>
        <row r="13470">
          <cell r="BY13470" t="str">
            <v>KCH</v>
          </cell>
        </row>
        <row r="13471">
          <cell r="BY13471" t="str">
            <v>KCH</v>
          </cell>
        </row>
        <row r="13472">
          <cell r="BY13472" t="str">
            <v>KCH</v>
          </cell>
        </row>
        <row r="13473">
          <cell r="BY13473" t="str">
            <v>KCH</v>
          </cell>
        </row>
        <row r="13474">
          <cell r="BY13474" t="str">
            <v>KCH</v>
          </cell>
        </row>
        <row r="13475">
          <cell r="BY13475" t="str">
            <v>KCH</v>
          </cell>
        </row>
        <row r="13476">
          <cell r="BY13476" t="str">
            <v>KCH</v>
          </cell>
        </row>
        <row r="13477">
          <cell r="BY13477" t="str">
            <v>KCH</v>
          </cell>
        </row>
        <row r="13478">
          <cell r="BY13478" t="str">
            <v>KCH</v>
          </cell>
        </row>
        <row r="13479">
          <cell r="BY13479" t="str">
            <v>KCH</v>
          </cell>
        </row>
        <row r="13480">
          <cell r="BY13480" t="str">
            <v>KCH</v>
          </cell>
        </row>
        <row r="13481">
          <cell r="BY13481" t="str">
            <v>KCH</v>
          </cell>
        </row>
        <row r="13482">
          <cell r="BY13482" t="str">
            <v>KCH</v>
          </cell>
        </row>
        <row r="13483">
          <cell r="BY13483" t="str">
            <v>KCH</v>
          </cell>
        </row>
        <row r="13484">
          <cell r="BY13484" t="str">
            <v>KCH</v>
          </cell>
        </row>
        <row r="13485">
          <cell r="BY13485" t="str">
            <v>KCH</v>
          </cell>
        </row>
        <row r="13486">
          <cell r="BY13486" t="str">
            <v>KCH</v>
          </cell>
        </row>
        <row r="13487">
          <cell r="BY13487" t="str">
            <v>KCH</v>
          </cell>
        </row>
        <row r="13488">
          <cell r="BY13488" t="str">
            <v>KCH</v>
          </cell>
        </row>
        <row r="13489">
          <cell r="BY13489" t="str">
            <v>KCH</v>
          </cell>
        </row>
        <row r="13490">
          <cell r="BY13490" t="str">
            <v>KCH</v>
          </cell>
        </row>
        <row r="13491">
          <cell r="BY13491" t="str">
            <v>KCH</v>
          </cell>
        </row>
        <row r="13492">
          <cell r="BY13492" t="str">
            <v>KCH</v>
          </cell>
        </row>
        <row r="13493">
          <cell r="BY13493" t="str">
            <v>KCH</v>
          </cell>
        </row>
        <row r="13494">
          <cell r="BY13494" t="str">
            <v>KCH</v>
          </cell>
        </row>
        <row r="13495">
          <cell r="BY13495" t="str">
            <v>KCH</v>
          </cell>
        </row>
        <row r="13496">
          <cell r="BY13496" t="str">
            <v>KCH</v>
          </cell>
        </row>
        <row r="13497">
          <cell r="BY13497" t="str">
            <v>KCH</v>
          </cell>
        </row>
        <row r="13498">
          <cell r="BY13498" t="str">
            <v>KCH</v>
          </cell>
        </row>
        <row r="13499">
          <cell r="BY13499" t="str">
            <v>KCH</v>
          </cell>
        </row>
        <row r="13500">
          <cell r="BY13500" t="str">
            <v>KCH</v>
          </cell>
        </row>
        <row r="13501">
          <cell r="BY13501" t="str">
            <v>KCH</v>
          </cell>
        </row>
        <row r="13502">
          <cell r="BY13502" t="str">
            <v>KCH</v>
          </cell>
        </row>
        <row r="13503">
          <cell r="BY13503" t="str">
            <v>KCH</v>
          </cell>
        </row>
        <row r="13504">
          <cell r="BY13504" t="str">
            <v>KCH</v>
          </cell>
        </row>
        <row r="13505">
          <cell r="BY13505" t="str">
            <v>KCH</v>
          </cell>
        </row>
        <row r="13506">
          <cell r="BY13506" t="str">
            <v>KCH</v>
          </cell>
        </row>
        <row r="13507">
          <cell r="BY13507" t="str">
            <v>KCH</v>
          </cell>
        </row>
        <row r="13508">
          <cell r="BY13508" t="str">
            <v>KCH</v>
          </cell>
        </row>
        <row r="13509">
          <cell r="BY13509" t="str">
            <v>KCH</v>
          </cell>
        </row>
        <row r="13510">
          <cell r="BY13510" t="str">
            <v>KCH</v>
          </cell>
        </row>
        <row r="13511">
          <cell r="BY13511" t="str">
            <v>KCH</v>
          </cell>
        </row>
        <row r="13512">
          <cell r="BY13512" t="str">
            <v>KCH</v>
          </cell>
        </row>
        <row r="13513">
          <cell r="BY13513" t="str">
            <v>KCH</v>
          </cell>
        </row>
        <row r="13514">
          <cell r="BY13514" t="str">
            <v>KCH</v>
          </cell>
        </row>
        <row r="13515">
          <cell r="BY13515" t="str">
            <v>KCH</v>
          </cell>
        </row>
        <row r="13516">
          <cell r="BY13516" t="str">
            <v>KCH</v>
          </cell>
        </row>
        <row r="13517">
          <cell r="BY13517" t="str">
            <v>KCH</v>
          </cell>
        </row>
        <row r="13518">
          <cell r="BY13518" t="str">
            <v>KCH</v>
          </cell>
        </row>
        <row r="13519">
          <cell r="BY13519" t="str">
            <v>KCH</v>
          </cell>
        </row>
        <row r="13520">
          <cell r="BY13520" t="str">
            <v>KCH</v>
          </cell>
        </row>
        <row r="13521">
          <cell r="BY13521" t="str">
            <v>KCH</v>
          </cell>
        </row>
        <row r="13522">
          <cell r="BY13522" t="str">
            <v>KCH</v>
          </cell>
        </row>
        <row r="13523">
          <cell r="BY13523" t="str">
            <v>KCH</v>
          </cell>
        </row>
        <row r="13524">
          <cell r="BY13524" t="str">
            <v>KCH</v>
          </cell>
        </row>
        <row r="13525">
          <cell r="BY13525" t="str">
            <v>KCH</v>
          </cell>
        </row>
        <row r="13526">
          <cell r="BY13526" t="str">
            <v>KCH</v>
          </cell>
        </row>
        <row r="13527">
          <cell r="BY13527" t="str">
            <v>KCH</v>
          </cell>
        </row>
        <row r="13528">
          <cell r="BY13528" t="str">
            <v>KCH</v>
          </cell>
        </row>
        <row r="13529">
          <cell r="BY13529" t="str">
            <v>KCH</v>
          </cell>
        </row>
        <row r="13530">
          <cell r="BY13530" t="str">
            <v>KCH</v>
          </cell>
        </row>
        <row r="13531">
          <cell r="BY13531" t="str">
            <v>KCH</v>
          </cell>
        </row>
        <row r="13532">
          <cell r="BY13532" t="str">
            <v>KCH</v>
          </cell>
        </row>
        <row r="13533">
          <cell r="BY13533" t="str">
            <v>KCH</v>
          </cell>
        </row>
        <row r="13534">
          <cell r="BY13534" t="str">
            <v>KCH</v>
          </cell>
        </row>
        <row r="13535">
          <cell r="BY13535" t="str">
            <v>KCH</v>
          </cell>
        </row>
        <row r="13536">
          <cell r="BY13536" t="str">
            <v>KCH</v>
          </cell>
        </row>
        <row r="13537">
          <cell r="BY13537" t="str">
            <v>KCH</v>
          </cell>
        </row>
        <row r="13538">
          <cell r="BY13538" t="str">
            <v>KCH</v>
          </cell>
        </row>
        <row r="13539">
          <cell r="BY13539" t="str">
            <v>KCH</v>
          </cell>
        </row>
        <row r="13540">
          <cell r="BY13540" t="str">
            <v>KCH</v>
          </cell>
        </row>
        <row r="13541">
          <cell r="BY13541" t="str">
            <v>KCH</v>
          </cell>
        </row>
        <row r="13542">
          <cell r="BY13542" t="str">
            <v>KCH</v>
          </cell>
        </row>
        <row r="13543">
          <cell r="BY13543" t="str">
            <v>KCH</v>
          </cell>
        </row>
        <row r="13544">
          <cell r="BY13544" t="str">
            <v>KCH</v>
          </cell>
        </row>
        <row r="13545">
          <cell r="BY13545" t="str">
            <v>KCH</v>
          </cell>
        </row>
        <row r="13546">
          <cell r="BY13546" t="str">
            <v>KCH</v>
          </cell>
        </row>
        <row r="13547">
          <cell r="BY13547" t="str">
            <v>KCH</v>
          </cell>
        </row>
        <row r="13548">
          <cell r="BY13548" t="str">
            <v>KCH</v>
          </cell>
        </row>
        <row r="13549">
          <cell r="BY13549" t="str">
            <v>KCH</v>
          </cell>
        </row>
        <row r="13550">
          <cell r="BY13550" t="str">
            <v>KCH</v>
          </cell>
        </row>
        <row r="13551">
          <cell r="BY13551" t="str">
            <v>KCH</v>
          </cell>
        </row>
        <row r="13552">
          <cell r="BY13552" t="str">
            <v>KCH</v>
          </cell>
        </row>
        <row r="13553">
          <cell r="BY13553" t="str">
            <v>KCH</v>
          </cell>
        </row>
        <row r="13554">
          <cell r="BY13554" t="str">
            <v>KCH</v>
          </cell>
        </row>
        <row r="13555">
          <cell r="BY13555" t="str">
            <v>KCH</v>
          </cell>
        </row>
        <row r="13556">
          <cell r="BY13556" t="str">
            <v>KCH</v>
          </cell>
        </row>
        <row r="13557">
          <cell r="BY13557" t="str">
            <v>KCH</v>
          </cell>
        </row>
        <row r="13558">
          <cell r="BY13558" t="str">
            <v>KCH</v>
          </cell>
        </row>
        <row r="13559">
          <cell r="BY13559" t="str">
            <v>KCH</v>
          </cell>
        </row>
        <row r="13560">
          <cell r="BY13560" t="str">
            <v>KCH</v>
          </cell>
        </row>
        <row r="13561">
          <cell r="BY13561" t="str">
            <v>KCH</v>
          </cell>
        </row>
        <row r="13562">
          <cell r="BY13562" t="str">
            <v>KCH</v>
          </cell>
        </row>
        <row r="13563">
          <cell r="BY13563" t="str">
            <v>KCH</v>
          </cell>
        </row>
        <row r="13564">
          <cell r="BY13564" t="str">
            <v>KCH</v>
          </cell>
        </row>
        <row r="13565">
          <cell r="BY13565" t="str">
            <v>KCH</v>
          </cell>
        </row>
        <row r="13566">
          <cell r="BY13566" t="str">
            <v>KCH</v>
          </cell>
        </row>
        <row r="13567">
          <cell r="BY13567" t="str">
            <v>KCH</v>
          </cell>
        </row>
        <row r="13568">
          <cell r="BY13568" t="str">
            <v>KCH</v>
          </cell>
        </row>
        <row r="13569">
          <cell r="BY13569" t="str">
            <v>KCH</v>
          </cell>
        </row>
        <row r="13570">
          <cell r="BY13570" t="str">
            <v>KCH</v>
          </cell>
        </row>
        <row r="13571">
          <cell r="BY13571" t="str">
            <v>KCH</v>
          </cell>
        </row>
        <row r="13572">
          <cell r="BY13572" t="str">
            <v>KCH</v>
          </cell>
        </row>
        <row r="13573">
          <cell r="BY13573" t="str">
            <v>KCH</v>
          </cell>
        </row>
        <row r="13574">
          <cell r="BY13574" t="str">
            <v>KCH</v>
          </cell>
        </row>
        <row r="13575">
          <cell r="BY13575" t="str">
            <v>KCH</v>
          </cell>
        </row>
        <row r="13576">
          <cell r="BY13576" t="str">
            <v>KCH</v>
          </cell>
        </row>
        <row r="13577">
          <cell r="BY13577" t="str">
            <v>KCH</v>
          </cell>
        </row>
        <row r="13578">
          <cell r="BY13578" t="str">
            <v>KCH</v>
          </cell>
        </row>
        <row r="13579">
          <cell r="BY13579" t="str">
            <v>KCH</v>
          </cell>
        </row>
        <row r="13580">
          <cell r="BY13580" t="str">
            <v>KCH</v>
          </cell>
        </row>
        <row r="13581">
          <cell r="BY13581" t="str">
            <v>KCH</v>
          </cell>
        </row>
        <row r="13582">
          <cell r="BY13582" t="str">
            <v>KCH</v>
          </cell>
        </row>
        <row r="13583">
          <cell r="BY13583" t="str">
            <v>KCH</v>
          </cell>
        </row>
        <row r="13584">
          <cell r="BY13584" t="str">
            <v>KCH</v>
          </cell>
        </row>
        <row r="13585">
          <cell r="BY13585" t="str">
            <v>KCH</v>
          </cell>
        </row>
        <row r="13586">
          <cell r="BY13586" t="str">
            <v>KCH</v>
          </cell>
        </row>
        <row r="13587">
          <cell r="BY13587" t="str">
            <v>KCH</v>
          </cell>
        </row>
        <row r="13588">
          <cell r="BY13588" t="str">
            <v>KCH</v>
          </cell>
        </row>
        <row r="13589">
          <cell r="BY13589" t="str">
            <v>KCH</v>
          </cell>
        </row>
        <row r="13590">
          <cell r="BY13590" t="str">
            <v>KCH</v>
          </cell>
        </row>
        <row r="13591">
          <cell r="BY13591" t="str">
            <v>KCH</v>
          </cell>
        </row>
        <row r="13592">
          <cell r="BY13592" t="str">
            <v>KCH</v>
          </cell>
        </row>
        <row r="13593">
          <cell r="BY13593" t="str">
            <v>KCH</v>
          </cell>
        </row>
        <row r="13594">
          <cell r="BY13594" t="str">
            <v>KCH</v>
          </cell>
        </row>
        <row r="13595">
          <cell r="BY13595" t="str">
            <v>KCH</v>
          </cell>
        </row>
        <row r="13596">
          <cell r="BY13596" t="str">
            <v>KCH</v>
          </cell>
        </row>
        <row r="13597">
          <cell r="BY13597" t="str">
            <v>KCH</v>
          </cell>
        </row>
        <row r="13598">
          <cell r="BY13598" t="str">
            <v>KCH</v>
          </cell>
        </row>
        <row r="13599">
          <cell r="BY13599" t="str">
            <v>KCH</v>
          </cell>
        </row>
        <row r="13600">
          <cell r="BY13600" t="str">
            <v>KCH</v>
          </cell>
        </row>
        <row r="13601">
          <cell r="BY13601" t="str">
            <v>KCH</v>
          </cell>
        </row>
        <row r="13602">
          <cell r="BY13602" t="str">
            <v>KCH</v>
          </cell>
        </row>
        <row r="13603">
          <cell r="BY13603" t="str">
            <v>KCH</v>
          </cell>
        </row>
        <row r="13604">
          <cell r="BY13604" t="str">
            <v>KCH</v>
          </cell>
        </row>
        <row r="13605">
          <cell r="BY13605" t="str">
            <v>KCH</v>
          </cell>
        </row>
        <row r="13606">
          <cell r="BY13606" t="str">
            <v>KCH</v>
          </cell>
        </row>
        <row r="13607">
          <cell r="BY13607" t="str">
            <v>KCH</v>
          </cell>
        </row>
        <row r="13608">
          <cell r="BY13608" t="str">
            <v>KCH</v>
          </cell>
        </row>
        <row r="13609">
          <cell r="BY13609" t="str">
            <v>KCH</v>
          </cell>
        </row>
        <row r="13610">
          <cell r="BY13610" t="str">
            <v>KCH</v>
          </cell>
        </row>
        <row r="13611">
          <cell r="BY13611" t="str">
            <v>KCH</v>
          </cell>
        </row>
        <row r="13612">
          <cell r="BY13612" t="str">
            <v>KCH</v>
          </cell>
        </row>
        <row r="13613">
          <cell r="BY13613" t="str">
            <v>KCH</v>
          </cell>
        </row>
        <row r="13614">
          <cell r="BY13614" t="str">
            <v>KCH</v>
          </cell>
        </row>
        <row r="13615">
          <cell r="BY13615" t="str">
            <v>KCH</v>
          </cell>
        </row>
        <row r="13616">
          <cell r="BY13616" t="str">
            <v>KCH</v>
          </cell>
        </row>
        <row r="13617">
          <cell r="BY13617" t="str">
            <v>KCH</v>
          </cell>
        </row>
        <row r="13618">
          <cell r="BY13618" t="str">
            <v>KCH</v>
          </cell>
        </row>
        <row r="13619">
          <cell r="BY13619" t="str">
            <v>KCH</v>
          </cell>
        </row>
        <row r="13620">
          <cell r="BY13620" t="str">
            <v>KCH</v>
          </cell>
        </row>
        <row r="13621">
          <cell r="BY13621" t="str">
            <v>KCH</v>
          </cell>
        </row>
        <row r="13622">
          <cell r="BY13622" t="str">
            <v>KCH</v>
          </cell>
        </row>
        <row r="13623">
          <cell r="BY13623" t="str">
            <v>KCH</v>
          </cell>
        </row>
        <row r="13624">
          <cell r="BY13624" t="str">
            <v>KCH</v>
          </cell>
        </row>
        <row r="13625">
          <cell r="BY13625" t="str">
            <v>KCH</v>
          </cell>
        </row>
        <row r="13626">
          <cell r="BY13626" t="str">
            <v>KCH</v>
          </cell>
        </row>
        <row r="13627">
          <cell r="BY13627" t="str">
            <v>KCH</v>
          </cell>
        </row>
        <row r="13628">
          <cell r="BY13628" t="str">
            <v>KCH</v>
          </cell>
        </row>
        <row r="13629">
          <cell r="BY13629" t="str">
            <v>KCH</v>
          </cell>
        </row>
        <row r="13630">
          <cell r="BY13630" t="str">
            <v>KCH</v>
          </cell>
        </row>
        <row r="13631">
          <cell r="BY13631" t="str">
            <v>KCH</v>
          </cell>
        </row>
        <row r="13632">
          <cell r="BY13632" t="str">
            <v>KCH</v>
          </cell>
        </row>
        <row r="13633">
          <cell r="BY13633" t="str">
            <v>KCH</v>
          </cell>
        </row>
        <row r="13634">
          <cell r="BY13634" t="str">
            <v>KCH</v>
          </cell>
        </row>
        <row r="13635">
          <cell r="BY13635" t="str">
            <v>KCH</v>
          </cell>
        </row>
        <row r="13636">
          <cell r="BY13636" t="str">
            <v>KCH</v>
          </cell>
        </row>
        <row r="13637">
          <cell r="BY13637" t="str">
            <v>KCH</v>
          </cell>
        </row>
        <row r="13638">
          <cell r="BY13638" t="str">
            <v>KCH</v>
          </cell>
        </row>
        <row r="13639">
          <cell r="BY13639" t="str">
            <v>KCH</v>
          </cell>
        </row>
        <row r="13640">
          <cell r="BY13640" t="str">
            <v>KCH</v>
          </cell>
        </row>
        <row r="13641">
          <cell r="BY13641" t="str">
            <v>KCH</v>
          </cell>
        </row>
        <row r="13642">
          <cell r="BY13642" t="str">
            <v>KCH</v>
          </cell>
        </row>
        <row r="13643">
          <cell r="BY13643" t="str">
            <v>KCH</v>
          </cell>
        </row>
        <row r="13644">
          <cell r="BY13644" t="str">
            <v>KCH</v>
          </cell>
        </row>
        <row r="13645">
          <cell r="BY13645" t="str">
            <v>KCH</v>
          </cell>
        </row>
        <row r="13646">
          <cell r="BY13646" t="str">
            <v>KCH</v>
          </cell>
        </row>
        <row r="13647">
          <cell r="BY13647" t="str">
            <v>KCH</v>
          </cell>
        </row>
        <row r="13648">
          <cell r="BY13648" t="str">
            <v>KCH</v>
          </cell>
        </row>
        <row r="13649">
          <cell r="BY13649" t="str">
            <v>KCH</v>
          </cell>
        </row>
        <row r="13650">
          <cell r="BY13650" t="str">
            <v>KCH</v>
          </cell>
        </row>
        <row r="13651">
          <cell r="BY13651" t="str">
            <v>KCH</v>
          </cell>
        </row>
        <row r="13652">
          <cell r="BY13652" t="str">
            <v>KCH</v>
          </cell>
        </row>
        <row r="13653">
          <cell r="BY13653" t="str">
            <v>KCH</v>
          </cell>
        </row>
        <row r="13654">
          <cell r="BY13654" t="str">
            <v>KCH</v>
          </cell>
        </row>
        <row r="13655">
          <cell r="BY13655" t="str">
            <v>KCH</v>
          </cell>
        </row>
        <row r="13656">
          <cell r="BY13656" t="str">
            <v>KCH</v>
          </cell>
        </row>
        <row r="13657">
          <cell r="BY13657" t="str">
            <v>KCH</v>
          </cell>
        </row>
        <row r="13658">
          <cell r="BY13658" t="str">
            <v>KCH</v>
          </cell>
        </row>
        <row r="13659">
          <cell r="BY13659" t="str">
            <v>KCH</v>
          </cell>
        </row>
        <row r="13660">
          <cell r="BY13660" t="str">
            <v>KCH</v>
          </cell>
        </row>
        <row r="13661">
          <cell r="BY13661" t="str">
            <v>KCH</v>
          </cell>
        </row>
        <row r="13662">
          <cell r="BY13662" t="str">
            <v>KCH</v>
          </cell>
        </row>
        <row r="13663">
          <cell r="BY13663" t="str">
            <v>KCH</v>
          </cell>
        </row>
        <row r="13664">
          <cell r="BY13664" t="str">
            <v>KCH</v>
          </cell>
        </row>
        <row r="13665">
          <cell r="BY13665" t="str">
            <v>KCH</v>
          </cell>
        </row>
        <row r="13666">
          <cell r="BY13666" t="str">
            <v>KCH</v>
          </cell>
        </row>
        <row r="13667">
          <cell r="BY13667" t="str">
            <v>KCH</v>
          </cell>
        </row>
        <row r="13668">
          <cell r="BY13668" t="str">
            <v>KCH</v>
          </cell>
        </row>
        <row r="13669">
          <cell r="BY13669" t="str">
            <v>KCH</v>
          </cell>
        </row>
        <row r="13670">
          <cell r="BY13670" t="str">
            <v>KCH</v>
          </cell>
        </row>
        <row r="13671">
          <cell r="BY13671" t="str">
            <v>KCH</v>
          </cell>
        </row>
        <row r="13672">
          <cell r="BY13672" t="str">
            <v>KCH</v>
          </cell>
        </row>
        <row r="13673">
          <cell r="BY13673" t="str">
            <v>KCH</v>
          </cell>
        </row>
        <row r="13674">
          <cell r="BY13674" t="str">
            <v>KCH</v>
          </cell>
        </row>
        <row r="13675">
          <cell r="BY13675" t="str">
            <v>KCH</v>
          </cell>
        </row>
        <row r="13676">
          <cell r="BY13676" t="str">
            <v>KCH</v>
          </cell>
        </row>
        <row r="13677">
          <cell r="BY13677" t="str">
            <v>KCH</v>
          </cell>
        </row>
        <row r="13678">
          <cell r="BY13678" t="str">
            <v>KCH</v>
          </cell>
        </row>
        <row r="13679">
          <cell r="BY13679" t="str">
            <v>KCH</v>
          </cell>
        </row>
        <row r="13680">
          <cell r="BY13680" t="str">
            <v>KCH</v>
          </cell>
        </row>
        <row r="13681">
          <cell r="BY13681" t="str">
            <v>KCH</v>
          </cell>
        </row>
        <row r="13682">
          <cell r="BY13682" t="str">
            <v>KCH</v>
          </cell>
        </row>
        <row r="13683">
          <cell r="BY13683" t="str">
            <v>KCH</v>
          </cell>
        </row>
        <row r="13684">
          <cell r="BY13684" t="str">
            <v>KCH</v>
          </cell>
        </row>
        <row r="13685">
          <cell r="BY13685" t="str">
            <v>KCH</v>
          </cell>
        </row>
        <row r="13686">
          <cell r="BY13686" t="str">
            <v>KCH</v>
          </cell>
        </row>
        <row r="13687">
          <cell r="BY13687" t="str">
            <v>KCH</v>
          </cell>
        </row>
        <row r="13688">
          <cell r="BY13688" t="str">
            <v>KCH</v>
          </cell>
        </row>
        <row r="13689">
          <cell r="BY13689" t="str">
            <v>KCH</v>
          </cell>
        </row>
        <row r="13690">
          <cell r="BY13690" t="str">
            <v>KCH</v>
          </cell>
        </row>
        <row r="13691">
          <cell r="BY13691" t="str">
            <v>KCH</v>
          </cell>
        </row>
        <row r="13692">
          <cell r="BY13692" t="str">
            <v>KCH</v>
          </cell>
        </row>
        <row r="13693">
          <cell r="BY13693" t="str">
            <v>KCH</v>
          </cell>
        </row>
        <row r="13694">
          <cell r="BY13694" t="str">
            <v>KCH</v>
          </cell>
        </row>
        <row r="13695">
          <cell r="BY13695" t="str">
            <v>KCH</v>
          </cell>
        </row>
        <row r="13696">
          <cell r="BY13696" t="str">
            <v>KCH</v>
          </cell>
        </row>
        <row r="13697">
          <cell r="BY13697" t="str">
            <v>KCH</v>
          </cell>
        </row>
        <row r="13698">
          <cell r="BY13698" t="str">
            <v>KCH</v>
          </cell>
        </row>
        <row r="13699">
          <cell r="BY13699" t="str">
            <v>KCH</v>
          </cell>
        </row>
        <row r="13700">
          <cell r="BY13700" t="str">
            <v>KCH</v>
          </cell>
        </row>
        <row r="13701">
          <cell r="BY13701" t="str">
            <v>KCH</v>
          </cell>
        </row>
        <row r="13702">
          <cell r="BY13702" t="str">
            <v>KCH</v>
          </cell>
        </row>
        <row r="13703">
          <cell r="BY13703" t="str">
            <v>KCH</v>
          </cell>
        </row>
        <row r="13704">
          <cell r="BY13704" t="str">
            <v>KCH</v>
          </cell>
        </row>
        <row r="13705">
          <cell r="BY13705" t="str">
            <v>KCH</v>
          </cell>
        </row>
        <row r="13706">
          <cell r="BY13706" t="str">
            <v>KCH</v>
          </cell>
        </row>
        <row r="13707">
          <cell r="BY13707" t="str">
            <v>KCH</v>
          </cell>
        </row>
        <row r="13708">
          <cell r="BY13708" t="str">
            <v>KCH</v>
          </cell>
        </row>
        <row r="13709">
          <cell r="BY13709" t="str">
            <v>KCH</v>
          </cell>
        </row>
        <row r="13710">
          <cell r="BY13710" t="str">
            <v>KCH</v>
          </cell>
        </row>
        <row r="13711">
          <cell r="BY13711" t="str">
            <v>KCH</v>
          </cell>
        </row>
        <row r="13712">
          <cell r="BY13712" t="str">
            <v>KCH</v>
          </cell>
        </row>
        <row r="13713">
          <cell r="BY13713" t="str">
            <v>KCH</v>
          </cell>
        </row>
        <row r="13714">
          <cell r="BY13714" t="str">
            <v>KCH</v>
          </cell>
        </row>
        <row r="13715">
          <cell r="BY13715" t="str">
            <v>KCH</v>
          </cell>
        </row>
        <row r="13716">
          <cell r="BY13716" t="str">
            <v>KCH</v>
          </cell>
        </row>
        <row r="13717">
          <cell r="BY13717" t="str">
            <v>KCH</v>
          </cell>
        </row>
        <row r="13718">
          <cell r="BY13718" t="str">
            <v>KCH</v>
          </cell>
        </row>
        <row r="13719">
          <cell r="BY13719" t="str">
            <v>KCH</v>
          </cell>
        </row>
        <row r="13720">
          <cell r="BY13720" t="str">
            <v>KCH</v>
          </cell>
        </row>
        <row r="13721">
          <cell r="BY13721" t="str">
            <v>KCH</v>
          </cell>
        </row>
        <row r="13722">
          <cell r="BY13722" t="str">
            <v>KCH</v>
          </cell>
        </row>
        <row r="13723">
          <cell r="BY13723" t="str">
            <v>KCH</v>
          </cell>
        </row>
        <row r="13724">
          <cell r="BY13724" t="str">
            <v>KCH</v>
          </cell>
        </row>
        <row r="13725">
          <cell r="BY13725" t="str">
            <v>KCH</v>
          </cell>
        </row>
        <row r="13726">
          <cell r="BY13726" t="str">
            <v>KCH</v>
          </cell>
        </row>
        <row r="13727">
          <cell r="BY13727" t="str">
            <v>KCH</v>
          </cell>
        </row>
        <row r="13728">
          <cell r="BY13728" t="str">
            <v>KCH</v>
          </cell>
        </row>
        <row r="13729">
          <cell r="BY13729" t="str">
            <v>KCH</v>
          </cell>
        </row>
        <row r="13730">
          <cell r="BY13730" t="str">
            <v>KCH</v>
          </cell>
        </row>
        <row r="13731">
          <cell r="BY13731" t="str">
            <v>KCH</v>
          </cell>
        </row>
        <row r="13732">
          <cell r="BY13732" t="str">
            <v>KCH</v>
          </cell>
        </row>
        <row r="13733">
          <cell r="BY13733" t="str">
            <v>KCH</v>
          </cell>
        </row>
        <row r="13734">
          <cell r="BY13734" t="str">
            <v>KCH</v>
          </cell>
        </row>
        <row r="13735">
          <cell r="BY13735" t="str">
            <v>KCH</v>
          </cell>
        </row>
        <row r="13736">
          <cell r="BY13736" t="str">
            <v>KCH</v>
          </cell>
        </row>
        <row r="13737">
          <cell r="BY13737" t="str">
            <v>KCH</v>
          </cell>
        </row>
        <row r="13738">
          <cell r="BY13738" t="str">
            <v>KCH</v>
          </cell>
        </row>
        <row r="13739">
          <cell r="BY13739" t="str">
            <v>KCH</v>
          </cell>
        </row>
        <row r="13740">
          <cell r="BY13740" t="str">
            <v>KCH</v>
          </cell>
        </row>
        <row r="13741">
          <cell r="BY13741" t="str">
            <v>KCH</v>
          </cell>
        </row>
        <row r="13742">
          <cell r="BY13742" t="str">
            <v>KCH</v>
          </cell>
        </row>
        <row r="13743">
          <cell r="BY13743" t="str">
            <v>KCH</v>
          </cell>
        </row>
        <row r="13744">
          <cell r="BY13744" t="str">
            <v>KCH</v>
          </cell>
        </row>
        <row r="13745">
          <cell r="BY13745" t="str">
            <v>KCH</v>
          </cell>
        </row>
        <row r="13746">
          <cell r="BY13746" t="str">
            <v>KCH</v>
          </cell>
        </row>
        <row r="13747">
          <cell r="BY13747" t="str">
            <v>KCH</v>
          </cell>
        </row>
        <row r="13748">
          <cell r="BY13748" t="str">
            <v>KCH</v>
          </cell>
        </row>
        <row r="13749">
          <cell r="BY13749" t="str">
            <v>KCH</v>
          </cell>
        </row>
        <row r="13750">
          <cell r="BY13750" t="str">
            <v>KCH</v>
          </cell>
        </row>
        <row r="13751">
          <cell r="BY13751" t="str">
            <v>KCH</v>
          </cell>
        </row>
        <row r="13752">
          <cell r="BY13752" t="str">
            <v>KCH</v>
          </cell>
        </row>
        <row r="13753">
          <cell r="BY13753" t="str">
            <v>KCH</v>
          </cell>
        </row>
        <row r="13754">
          <cell r="BY13754" t="str">
            <v>KCH</v>
          </cell>
        </row>
        <row r="13755">
          <cell r="BY13755" t="str">
            <v>KCH</v>
          </cell>
        </row>
        <row r="13756">
          <cell r="BY13756" t="str">
            <v>KCH</v>
          </cell>
        </row>
        <row r="13757">
          <cell r="BY13757" t="str">
            <v>KCH</v>
          </cell>
        </row>
        <row r="13758">
          <cell r="BY13758" t="str">
            <v>KCH</v>
          </cell>
        </row>
        <row r="13759">
          <cell r="BY13759" t="str">
            <v>KCH</v>
          </cell>
        </row>
        <row r="13760">
          <cell r="BY13760" t="str">
            <v>KCH</v>
          </cell>
        </row>
        <row r="13761">
          <cell r="BY13761" t="str">
            <v>KCH</v>
          </cell>
        </row>
        <row r="13762">
          <cell r="BY13762" t="str">
            <v>KCH</v>
          </cell>
        </row>
        <row r="13763">
          <cell r="BY13763" t="str">
            <v>KCH</v>
          </cell>
        </row>
        <row r="13764">
          <cell r="BY13764" t="str">
            <v>KCH</v>
          </cell>
        </row>
        <row r="13765">
          <cell r="BY13765" t="str">
            <v>KCH</v>
          </cell>
        </row>
        <row r="13766">
          <cell r="BY13766" t="str">
            <v>KCH</v>
          </cell>
        </row>
        <row r="13767">
          <cell r="BY13767" t="str">
            <v>KCH</v>
          </cell>
        </row>
        <row r="13768">
          <cell r="BY13768" t="str">
            <v>KCH</v>
          </cell>
        </row>
        <row r="13769">
          <cell r="BY13769" t="str">
            <v>KCH</v>
          </cell>
        </row>
        <row r="13770">
          <cell r="BY13770" t="str">
            <v>KCH</v>
          </cell>
        </row>
        <row r="13771">
          <cell r="BY13771" t="str">
            <v>KCH</v>
          </cell>
        </row>
        <row r="13772">
          <cell r="BY13772" t="str">
            <v>KCH</v>
          </cell>
        </row>
        <row r="13773">
          <cell r="BY13773" t="str">
            <v>KCH</v>
          </cell>
        </row>
        <row r="13774">
          <cell r="BY13774" t="str">
            <v>KCH</v>
          </cell>
        </row>
        <row r="13775">
          <cell r="BY13775" t="str">
            <v>KCH</v>
          </cell>
        </row>
        <row r="13776">
          <cell r="BY13776" t="str">
            <v>KCH</v>
          </cell>
        </row>
        <row r="13777">
          <cell r="BY13777" t="str">
            <v>KCH</v>
          </cell>
        </row>
        <row r="13778">
          <cell r="BY13778" t="str">
            <v>KCH</v>
          </cell>
        </row>
        <row r="13779">
          <cell r="BY13779" t="str">
            <v>KCH</v>
          </cell>
        </row>
        <row r="13780">
          <cell r="BY13780" t="str">
            <v>KCH</v>
          </cell>
        </row>
        <row r="13781">
          <cell r="BY13781" t="str">
            <v>KCH</v>
          </cell>
        </row>
        <row r="13782">
          <cell r="BY13782" t="str">
            <v>KCH</v>
          </cell>
        </row>
        <row r="13783">
          <cell r="BY13783" t="str">
            <v>KCH</v>
          </cell>
        </row>
        <row r="13784">
          <cell r="BY13784" t="str">
            <v>KCH</v>
          </cell>
        </row>
        <row r="13785">
          <cell r="BY13785" t="str">
            <v>KCH</v>
          </cell>
        </row>
        <row r="13786">
          <cell r="BY13786" t="str">
            <v>KCH</v>
          </cell>
        </row>
        <row r="13787">
          <cell r="BY13787" t="str">
            <v>KCH</v>
          </cell>
        </row>
        <row r="13788">
          <cell r="BY13788" t="str">
            <v>KCH</v>
          </cell>
        </row>
        <row r="13789">
          <cell r="BY13789" t="str">
            <v>KCH</v>
          </cell>
        </row>
        <row r="13790">
          <cell r="BY13790" t="str">
            <v>KCH</v>
          </cell>
        </row>
        <row r="13791">
          <cell r="BY13791" t="str">
            <v>KCH</v>
          </cell>
        </row>
        <row r="13792">
          <cell r="BY13792" t="str">
            <v>KCH</v>
          </cell>
        </row>
        <row r="13793">
          <cell r="BY13793" t="str">
            <v>KCH</v>
          </cell>
        </row>
        <row r="13794">
          <cell r="BY13794" t="str">
            <v>KCH</v>
          </cell>
        </row>
        <row r="13795">
          <cell r="BY13795" t="str">
            <v>KCH</v>
          </cell>
        </row>
        <row r="13796">
          <cell r="BY13796" t="str">
            <v>KCH</v>
          </cell>
        </row>
        <row r="13797">
          <cell r="BY13797" t="str">
            <v>KCH</v>
          </cell>
        </row>
        <row r="13798">
          <cell r="BY13798" t="str">
            <v>KCH</v>
          </cell>
        </row>
        <row r="13799">
          <cell r="BY13799" t="str">
            <v>KCH</v>
          </cell>
        </row>
        <row r="13800">
          <cell r="BY13800" t="str">
            <v>KCH</v>
          </cell>
        </row>
        <row r="13801">
          <cell r="BY13801" t="str">
            <v>KCH</v>
          </cell>
        </row>
        <row r="13802">
          <cell r="BY13802" t="str">
            <v>KCH</v>
          </cell>
        </row>
        <row r="13803">
          <cell r="BY13803" t="str">
            <v>KCH</v>
          </cell>
        </row>
        <row r="13804">
          <cell r="BY13804" t="str">
            <v>KCH</v>
          </cell>
        </row>
        <row r="13805">
          <cell r="BY13805" t="str">
            <v>KCH</v>
          </cell>
        </row>
        <row r="13806">
          <cell r="BY13806" t="str">
            <v>KCH</v>
          </cell>
        </row>
        <row r="13807">
          <cell r="BY13807" t="str">
            <v>KCH</v>
          </cell>
        </row>
        <row r="13808">
          <cell r="BY13808" t="str">
            <v>KCH</v>
          </cell>
        </row>
        <row r="13809">
          <cell r="BY13809" t="str">
            <v>KCH</v>
          </cell>
        </row>
        <row r="13810">
          <cell r="BY13810" t="str">
            <v>KCH</v>
          </cell>
        </row>
        <row r="13811">
          <cell r="BY13811" t="str">
            <v>KCH</v>
          </cell>
        </row>
        <row r="13812">
          <cell r="BY13812" t="str">
            <v>KCH</v>
          </cell>
        </row>
        <row r="13813">
          <cell r="BY13813" t="str">
            <v>KCH</v>
          </cell>
        </row>
        <row r="13814">
          <cell r="BY13814" t="str">
            <v>KCH</v>
          </cell>
        </row>
        <row r="13815">
          <cell r="BY13815" t="str">
            <v>KCH</v>
          </cell>
        </row>
        <row r="13816">
          <cell r="BY13816" t="str">
            <v>KCH</v>
          </cell>
        </row>
        <row r="13817">
          <cell r="BY13817" t="str">
            <v>KCH</v>
          </cell>
        </row>
        <row r="13818">
          <cell r="BY13818" t="str">
            <v>KCH</v>
          </cell>
        </row>
        <row r="13819">
          <cell r="BY13819" t="str">
            <v>KCH</v>
          </cell>
        </row>
        <row r="13820">
          <cell r="BY13820" t="str">
            <v>KCH</v>
          </cell>
        </row>
        <row r="13821">
          <cell r="BY13821" t="str">
            <v>KCH</v>
          </cell>
        </row>
        <row r="13822">
          <cell r="BY13822" t="str">
            <v>KCH</v>
          </cell>
        </row>
        <row r="13823">
          <cell r="BY13823" t="str">
            <v>KCH</v>
          </cell>
        </row>
        <row r="13824">
          <cell r="BY13824" t="str">
            <v>KCH</v>
          </cell>
        </row>
        <row r="13825">
          <cell r="BY13825" t="str">
            <v>KCH</v>
          </cell>
        </row>
        <row r="13826">
          <cell r="BY13826" t="str">
            <v>KCH</v>
          </cell>
        </row>
        <row r="13827">
          <cell r="BY13827" t="str">
            <v>KCH</v>
          </cell>
        </row>
        <row r="13828">
          <cell r="BY13828" t="str">
            <v>KCH</v>
          </cell>
        </row>
        <row r="13829">
          <cell r="BY13829" t="str">
            <v>KCH</v>
          </cell>
        </row>
        <row r="13830">
          <cell r="BY13830" t="str">
            <v>KCH</v>
          </cell>
        </row>
        <row r="13831">
          <cell r="BY13831" t="str">
            <v>KCH</v>
          </cell>
        </row>
        <row r="13832">
          <cell r="BY13832" t="str">
            <v>KCH</v>
          </cell>
        </row>
        <row r="13833">
          <cell r="BY13833" t="str">
            <v>KCH</v>
          </cell>
        </row>
        <row r="13834">
          <cell r="BY13834" t="str">
            <v>KCH</v>
          </cell>
        </row>
        <row r="13835">
          <cell r="BY13835" t="str">
            <v>KCH</v>
          </cell>
        </row>
        <row r="13836">
          <cell r="BY13836" t="str">
            <v>KCH</v>
          </cell>
        </row>
        <row r="13837">
          <cell r="BY13837" t="str">
            <v>KCH</v>
          </cell>
        </row>
        <row r="13838">
          <cell r="BY13838" t="str">
            <v>KCH</v>
          </cell>
        </row>
        <row r="13839">
          <cell r="BY13839" t="str">
            <v>KCH</v>
          </cell>
        </row>
        <row r="13840">
          <cell r="BY13840" t="str">
            <v>KCH</v>
          </cell>
        </row>
        <row r="13841">
          <cell r="BY13841" t="str">
            <v>KCH</v>
          </cell>
        </row>
        <row r="13842">
          <cell r="BY13842" t="str">
            <v>KCH</v>
          </cell>
        </row>
        <row r="13843">
          <cell r="BY13843" t="str">
            <v>KCH</v>
          </cell>
        </row>
        <row r="13844">
          <cell r="BY13844" t="str">
            <v>KCH</v>
          </cell>
        </row>
        <row r="13845">
          <cell r="BY13845" t="str">
            <v>KCH</v>
          </cell>
        </row>
        <row r="13846">
          <cell r="BY13846" t="str">
            <v>KCH</v>
          </cell>
        </row>
        <row r="13847">
          <cell r="BY13847" t="str">
            <v>KCH</v>
          </cell>
        </row>
        <row r="13848">
          <cell r="BY13848" t="str">
            <v>KCH</v>
          </cell>
        </row>
        <row r="13849">
          <cell r="BY13849" t="str">
            <v>KCH</v>
          </cell>
        </row>
        <row r="13850">
          <cell r="BY13850" t="str">
            <v>KCH</v>
          </cell>
        </row>
        <row r="13851">
          <cell r="BY13851" t="str">
            <v>KCH</v>
          </cell>
        </row>
        <row r="13852">
          <cell r="BY13852" t="str">
            <v>KCH</v>
          </cell>
        </row>
        <row r="13853">
          <cell r="BY13853" t="str">
            <v>KCH</v>
          </cell>
        </row>
        <row r="13854">
          <cell r="BY13854" t="str">
            <v>KCH</v>
          </cell>
        </row>
        <row r="13855">
          <cell r="BY13855" t="str">
            <v>KCH</v>
          </cell>
        </row>
        <row r="13856">
          <cell r="BY13856" t="str">
            <v>KCH</v>
          </cell>
        </row>
        <row r="13857">
          <cell r="BY13857" t="str">
            <v>KCH</v>
          </cell>
        </row>
        <row r="13858">
          <cell r="BY13858" t="str">
            <v>KCH</v>
          </cell>
        </row>
        <row r="13859">
          <cell r="BY13859" t="str">
            <v>KCH</v>
          </cell>
        </row>
        <row r="13860">
          <cell r="BY13860" t="str">
            <v>KCH</v>
          </cell>
        </row>
        <row r="13861">
          <cell r="BY13861" t="str">
            <v>KCH</v>
          </cell>
        </row>
        <row r="13862">
          <cell r="BY13862" t="str">
            <v>KCH</v>
          </cell>
        </row>
        <row r="13863">
          <cell r="BY13863" t="str">
            <v>KCH</v>
          </cell>
        </row>
        <row r="13864">
          <cell r="BY13864" t="str">
            <v>KCH</v>
          </cell>
        </row>
        <row r="13865">
          <cell r="BY13865" t="str">
            <v>KCH</v>
          </cell>
        </row>
        <row r="13866">
          <cell r="BY13866" t="str">
            <v>KCH</v>
          </cell>
        </row>
        <row r="13867">
          <cell r="BY13867" t="str">
            <v>KCH</v>
          </cell>
        </row>
        <row r="13868">
          <cell r="BY13868" t="str">
            <v>KCH</v>
          </cell>
        </row>
        <row r="13869">
          <cell r="BY13869" t="str">
            <v>KCH</v>
          </cell>
        </row>
        <row r="13870">
          <cell r="BY13870" t="str">
            <v>KCH</v>
          </cell>
        </row>
        <row r="13871">
          <cell r="BY13871" t="str">
            <v>KCH</v>
          </cell>
        </row>
        <row r="13872">
          <cell r="BY13872" t="str">
            <v>KCH</v>
          </cell>
        </row>
        <row r="13873">
          <cell r="BY13873" t="str">
            <v>KCH</v>
          </cell>
        </row>
        <row r="13874">
          <cell r="BY13874" t="str">
            <v>KCH</v>
          </cell>
        </row>
        <row r="13875">
          <cell r="BY13875" t="str">
            <v>KCH</v>
          </cell>
        </row>
        <row r="13876">
          <cell r="BY13876" t="str">
            <v>KCH</v>
          </cell>
        </row>
        <row r="13877">
          <cell r="BY13877" t="str">
            <v>KCH</v>
          </cell>
        </row>
        <row r="13878">
          <cell r="BY13878" t="str">
            <v>KCH</v>
          </cell>
        </row>
        <row r="13879">
          <cell r="BY13879" t="str">
            <v>KCH</v>
          </cell>
        </row>
        <row r="13880">
          <cell r="BY13880" t="str">
            <v>KCH</v>
          </cell>
        </row>
        <row r="13881">
          <cell r="BY13881" t="str">
            <v>KCH</v>
          </cell>
        </row>
        <row r="13882">
          <cell r="BY13882" t="str">
            <v>KCH</v>
          </cell>
        </row>
        <row r="13883">
          <cell r="BY13883" t="str">
            <v>KCH</v>
          </cell>
        </row>
        <row r="13884">
          <cell r="BY13884" t="str">
            <v>KCH</v>
          </cell>
        </row>
        <row r="13885">
          <cell r="BY13885" t="str">
            <v>KCH</v>
          </cell>
        </row>
        <row r="13886">
          <cell r="BY13886" t="str">
            <v>KCH</v>
          </cell>
        </row>
        <row r="13887">
          <cell r="BY13887" t="str">
            <v>KCH</v>
          </cell>
        </row>
        <row r="13888">
          <cell r="BY13888" t="str">
            <v>KCH</v>
          </cell>
        </row>
        <row r="13889">
          <cell r="BY13889" t="str">
            <v>KCH</v>
          </cell>
        </row>
        <row r="13890">
          <cell r="BY13890" t="str">
            <v>KCH</v>
          </cell>
        </row>
        <row r="13891">
          <cell r="BY13891" t="str">
            <v>KCH</v>
          </cell>
        </row>
        <row r="13892">
          <cell r="BY13892" t="str">
            <v>KCH</v>
          </cell>
        </row>
        <row r="13893">
          <cell r="BY13893" t="str">
            <v>KCH</v>
          </cell>
        </row>
        <row r="13894">
          <cell r="BY13894" t="str">
            <v>KCH</v>
          </cell>
        </row>
        <row r="13895">
          <cell r="BY13895" t="str">
            <v>KCH</v>
          </cell>
        </row>
        <row r="13896">
          <cell r="BY13896" t="str">
            <v>KCH</v>
          </cell>
        </row>
        <row r="13897">
          <cell r="BY13897" t="str">
            <v>KCH</v>
          </cell>
        </row>
        <row r="13898">
          <cell r="BY13898" t="str">
            <v>KCH</v>
          </cell>
        </row>
        <row r="13899">
          <cell r="BY13899" t="str">
            <v>KCH</v>
          </cell>
        </row>
        <row r="13900">
          <cell r="BY13900" t="str">
            <v>KCH</v>
          </cell>
        </row>
        <row r="13901">
          <cell r="BY13901" t="str">
            <v>KCH</v>
          </cell>
        </row>
        <row r="13902">
          <cell r="BY13902" t="str">
            <v>KCH</v>
          </cell>
        </row>
        <row r="13903">
          <cell r="BY13903" t="str">
            <v>KCH</v>
          </cell>
        </row>
        <row r="13904">
          <cell r="BY13904" t="str">
            <v>KCH</v>
          </cell>
        </row>
        <row r="13905">
          <cell r="BY13905" t="str">
            <v>KCH</v>
          </cell>
        </row>
        <row r="13906">
          <cell r="BY13906" t="str">
            <v>KCH</v>
          </cell>
        </row>
        <row r="13907">
          <cell r="BY13907" t="str">
            <v>KCH</v>
          </cell>
        </row>
        <row r="13908">
          <cell r="BY13908" t="str">
            <v>KCH</v>
          </cell>
        </row>
        <row r="13909">
          <cell r="BY13909" t="str">
            <v>KCH</v>
          </cell>
        </row>
        <row r="13910">
          <cell r="BY13910" t="str">
            <v>KCH</v>
          </cell>
        </row>
        <row r="13911">
          <cell r="BY13911" t="str">
            <v>KCH</v>
          </cell>
        </row>
        <row r="13912">
          <cell r="BY13912" t="str">
            <v>KCH</v>
          </cell>
        </row>
        <row r="13913">
          <cell r="BY13913" t="str">
            <v>KCH</v>
          </cell>
        </row>
        <row r="13914">
          <cell r="BY13914" t="str">
            <v>KCH</v>
          </cell>
        </row>
        <row r="13915">
          <cell r="BY13915" t="str">
            <v>KCH</v>
          </cell>
        </row>
        <row r="13916">
          <cell r="BY13916" t="str">
            <v>KCH</v>
          </cell>
        </row>
        <row r="13917">
          <cell r="BY13917" t="str">
            <v>KCH</v>
          </cell>
        </row>
        <row r="13918">
          <cell r="BY13918" t="str">
            <v>KCH</v>
          </cell>
        </row>
        <row r="13919">
          <cell r="BY13919" t="str">
            <v>KCH</v>
          </cell>
        </row>
        <row r="13920">
          <cell r="BY13920" t="str">
            <v>KCH</v>
          </cell>
        </row>
        <row r="13921">
          <cell r="BY13921" t="str">
            <v>KCH</v>
          </cell>
        </row>
        <row r="13922">
          <cell r="BY13922" t="str">
            <v>KCH</v>
          </cell>
        </row>
        <row r="13923">
          <cell r="BY13923" t="str">
            <v>KCH</v>
          </cell>
        </row>
        <row r="13924">
          <cell r="BY13924" t="str">
            <v>KCH</v>
          </cell>
        </row>
        <row r="13925">
          <cell r="BY13925" t="str">
            <v>KCH</v>
          </cell>
        </row>
        <row r="13926">
          <cell r="BY13926" t="str">
            <v>KCH</v>
          </cell>
        </row>
        <row r="13927">
          <cell r="BY13927" t="str">
            <v>KCH</v>
          </cell>
        </row>
        <row r="13928">
          <cell r="BY13928" t="str">
            <v>KCH</v>
          </cell>
        </row>
        <row r="13929">
          <cell r="BY13929" t="str">
            <v>KCH</v>
          </cell>
        </row>
        <row r="13930">
          <cell r="BY13930" t="str">
            <v>KCH</v>
          </cell>
        </row>
        <row r="13931">
          <cell r="BY13931" t="str">
            <v>KCH</v>
          </cell>
        </row>
        <row r="13932">
          <cell r="BY13932" t="str">
            <v>KCH</v>
          </cell>
        </row>
        <row r="13933">
          <cell r="BY13933" t="str">
            <v>KCH</v>
          </cell>
        </row>
        <row r="13934">
          <cell r="BY13934" t="str">
            <v>KCH</v>
          </cell>
        </row>
        <row r="13935">
          <cell r="BY13935" t="str">
            <v>KCH</v>
          </cell>
        </row>
        <row r="13936">
          <cell r="BY13936" t="str">
            <v>KCH</v>
          </cell>
        </row>
        <row r="13937">
          <cell r="BY13937" t="str">
            <v>KCH</v>
          </cell>
        </row>
        <row r="13938">
          <cell r="BY13938" t="str">
            <v>KCH</v>
          </cell>
        </row>
        <row r="13939">
          <cell r="BY13939" t="str">
            <v>KCH</v>
          </cell>
        </row>
        <row r="13940">
          <cell r="BY13940" t="str">
            <v>KCH</v>
          </cell>
        </row>
        <row r="13941">
          <cell r="BY13941" t="str">
            <v>KCH</v>
          </cell>
        </row>
        <row r="13942">
          <cell r="BY13942" t="str">
            <v>KCH</v>
          </cell>
        </row>
        <row r="13943">
          <cell r="BY13943" t="str">
            <v>KCH</v>
          </cell>
        </row>
        <row r="13944">
          <cell r="BY13944" t="str">
            <v>KCH</v>
          </cell>
        </row>
        <row r="13945">
          <cell r="BY13945" t="str">
            <v>KCH</v>
          </cell>
        </row>
        <row r="13946">
          <cell r="BY13946" t="str">
            <v>KCH</v>
          </cell>
        </row>
        <row r="13947">
          <cell r="BY13947" t="str">
            <v>KCH</v>
          </cell>
        </row>
        <row r="13948">
          <cell r="BY13948" t="str">
            <v>KCH</v>
          </cell>
        </row>
        <row r="13949">
          <cell r="BY13949" t="str">
            <v>KCH</v>
          </cell>
        </row>
        <row r="13950">
          <cell r="BY13950" t="str">
            <v>KCH</v>
          </cell>
        </row>
        <row r="13951">
          <cell r="BY13951" t="str">
            <v>KCH</v>
          </cell>
        </row>
        <row r="13952">
          <cell r="BY13952" t="str">
            <v>KCH</v>
          </cell>
        </row>
        <row r="13953">
          <cell r="BY13953" t="str">
            <v>KCH</v>
          </cell>
        </row>
        <row r="13954">
          <cell r="BY13954" t="str">
            <v>KCH</v>
          </cell>
        </row>
        <row r="13955">
          <cell r="BY13955" t="str">
            <v>KCH</v>
          </cell>
        </row>
        <row r="13956">
          <cell r="BY13956" t="str">
            <v>KCH</v>
          </cell>
        </row>
        <row r="13957">
          <cell r="BY13957" t="str">
            <v>KCH</v>
          </cell>
        </row>
        <row r="13958">
          <cell r="BY13958" t="str">
            <v>KCH</v>
          </cell>
        </row>
        <row r="13959">
          <cell r="BY13959" t="str">
            <v>KCH</v>
          </cell>
        </row>
        <row r="13960">
          <cell r="BY13960" t="str">
            <v>KCH</v>
          </cell>
        </row>
        <row r="13961">
          <cell r="BY13961" t="str">
            <v>KCH</v>
          </cell>
        </row>
        <row r="13962">
          <cell r="BY13962" t="str">
            <v>KCH</v>
          </cell>
        </row>
        <row r="13963">
          <cell r="BY13963" t="str">
            <v>KCH</v>
          </cell>
        </row>
        <row r="13964">
          <cell r="BY13964" t="str">
            <v>KCH</v>
          </cell>
        </row>
        <row r="13965">
          <cell r="BY13965" t="str">
            <v>KCH</v>
          </cell>
        </row>
        <row r="13966">
          <cell r="BY13966" t="str">
            <v>KCH</v>
          </cell>
        </row>
        <row r="13967">
          <cell r="BY13967" t="str">
            <v>KCH</v>
          </cell>
        </row>
        <row r="13968">
          <cell r="BY13968" t="str">
            <v>KCH</v>
          </cell>
        </row>
        <row r="13969">
          <cell r="BY13969" t="str">
            <v>KCH</v>
          </cell>
        </row>
        <row r="13970">
          <cell r="BY13970" t="str">
            <v>KCH</v>
          </cell>
        </row>
        <row r="13971">
          <cell r="BY13971" t="str">
            <v>KCH</v>
          </cell>
        </row>
        <row r="13972">
          <cell r="BY13972" t="str">
            <v>KCH</v>
          </cell>
        </row>
        <row r="13973">
          <cell r="BY13973" t="str">
            <v>KCH</v>
          </cell>
        </row>
        <row r="13974">
          <cell r="BY13974" t="str">
            <v>KCH</v>
          </cell>
        </row>
        <row r="13975">
          <cell r="BY13975" t="str">
            <v>KCH</v>
          </cell>
        </row>
        <row r="13976">
          <cell r="BY13976" t="str">
            <v>KCH</v>
          </cell>
        </row>
        <row r="13977">
          <cell r="BY13977" t="str">
            <v>KCH</v>
          </cell>
        </row>
        <row r="13978">
          <cell r="BY13978" t="str">
            <v>KCH</v>
          </cell>
        </row>
        <row r="13979">
          <cell r="BY13979" t="str">
            <v>KCH</v>
          </cell>
        </row>
        <row r="13980">
          <cell r="BY13980" t="str">
            <v>KCH</v>
          </cell>
        </row>
        <row r="13981">
          <cell r="BY13981" t="str">
            <v>KCH</v>
          </cell>
        </row>
        <row r="13982">
          <cell r="BY13982" t="str">
            <v>KCH</v>
          </cell>
        </row>
        <row r="13983">
          <cell r="BY13983" t="str">
            <v>KCH</v>
          </cell>
        </row>
        <row r="13984">
          <cell r="BY13984" t="str">
            <v>KCH</v>
          </cell>
        </row>
        <row r="13985">
          <cell r="BY13985" t="str">
            <v>KCH</v>
          </cell>
        </row>
        <row r="13986">
          <cell r="BY13986" t="str">
            <v>KCH</v>
          </cell>
        </row>
        <row r="13987">
          <cell r="BY13987" t="str">
            <v>KCH</v>
          </cell>
        </row>
        <row r="13988">
          <cell r="BY13988" t="str">
            <v>KCH</v>
          </cell>
        </row>
        <row r="13989">
          <cell r="BY13989" t="str">
            <v>KCH</v>
          </cell>
        </row>
        <row r="13990">
          <cell r="BY13990" t="str">
            <v>KCH</v>
          </cell>
        </row>
        <row r="13991">
          <cell r="BY13991" t="str">
            <v>KCH</v>
          </cell>
        </row>
        <row r="13992">
          <cell r="BY13992" t="str">
            <v>KCH</v>
          </cell>
        </row>
        <row r="13993">
          <cell r="BY13993" t="str">
            <v>KCH</v>
          </cell>
        </row>
        <row r="13994">
          <cell r="BY13994" t="str">
            <v>KCH</v>
          </cell>
        </row>
        <row r="13995">
          <cell r="BY13995" t="str">
            <v>KCH</v>
          </cell>
        </row>
        <row r="13996">
          <cell r="BY13996" t="str">
            <v>KCH</v>
          </cell>
        </row>
        <row r="13997">
          <cell r="BY13997" t="str">
            <v>KCH</v>
          </cell>
        </row>
        <row r="13998">
          <cell r="BY13998" t="str">
            <v>KCH</v>
          </cell>
        </row>
        <row r="13999">
          <cell r="BY13999" t="str">
            <v>KCH</v>
          </cell>
        </row>
        <row r="14000">
          <cell r="BY14000" t="str">
            <v>KCH</v>
          </cell>
        </row>
        <row r="14001">
          <cell r="BY14001" t="str">
            <v>KCH</v>
          </cell>
        </row>
        <row r="14002">
          <cell r="BY14002" t="str">
            <v>KCH</v>
          </cell>
        </row>
        <row r="14003">
          <cell r="BY14003" t="str">
            <v>KCH</v>
          </cell>
        </row>
        <row r="14004">
          <cell r="BY14004" t="str">
            <v>KCH</v>
          </cell>
        </row>
        <row r="14005">
          <cell r="BY14005" t="str">
            <v>KCH</v>
          </cell>
        </row>
        <row r="14006">
          <cell r="BY14006" t="str">
            <v>KCH</v>
          </cell>
        </row>
        <row r="14007">
          <cell r="BY14007" t="str">
            <v>KCH</v>
          </cell>
        </row>
        <row r="14008">
          <cell r="BY14008" t="str">
            <v>KCH</v>
          </cell>
        </row>
        <row r="14009">
          <cell r="BY14009" t="str">
            <v>KCH</v>
          </cell>
        </row>
        <row r="14010">
          <cell r="BY14010" t="str">
            <v>KCH</v>
          </cell>
        </row>
        <row r="14011">
          <cell r="BY14011" t="str">
            <v>KCH</v>
          </cell>
        </row>
        <row r="14012">
          <cell r="BY14012" t="str">
            <v>KCH</v>
          </cell>
        </row>
        <row r="14013">
          <cell r="BY14013" t="str">
            <v>KCH</v>
          </cell>
        </row>
        <row r="14014">
          <cell r="BY14014" t="str">
            <v>KCH</v>
          </cell>
        </row>
        <row r="14015">
          <cell r="BY14015" t="str">
            <v>KCH</v>
          </cell>
        </row>
        <row r="14016">
          <cell r="BY14016" t="str">
            <v>KCH</v>
          </cell>
        </row>
        <row r="14017">
          <cell r="BY14017" t="str">
            <v>KCH</v>
          </cell>
        </row>
        <row r="14018">
          <cell r="BY14018" t="str">
            <v>KCH</v>
          </cell>
        </row>
        <row r="14019">
          <cell r="BY14019" t="str">
            <v>KCH</v>
          </cell>
        </row>
        <row r="14020">
          <cell r="BY14020" t="str">
            <v>KCH</v>
          </cell>
        </row>
        <row r="14021">
          <cell r="BY14021" t="str">
            <v>KCH</v>
          </cell>
        </row>
        <row r="14022">
          <cell r="BY14022" t="str">
            <v>KCH</v>
          </cell>
        </row>
        <row r="14023">
          <cell r="BY14023" t="str">
            <v>KCH</v>
          </cell>
        </row>
        <row r="14024">
          <cell r="BY14024" t="str">
            <v>KCH</v>
          </cell>
        </row>
        <row r="14025">
          <cell r="BY14025" t="str">
            <v>KCH</v>
          </cell>
        </row>
        <row r="14026">
          <cell r="BY14026" t="str">
            <v>KCH</v>
          </cell>
        </row>
        <row r="14027">
          <cell r="BY14027" t="str">
            <v>KCH</v>
          </cell>
        </row>
        <row r="14028">
          <cell r="BY14028" t="str">
            <v>KCH</v>
          </cell>
        </row>
        <row r="14029">
          <cell r="BY14029" t="str">
            <v>KCH</v>
          </cell>
        </row>
        <row r="14030">
          <cell r="BY14030" t="str">
            <v>KCH</v>
          </cell>
        </row>
        <row r="14031">
          <cell r="BY14031" t="str">
            <v>KCH</v>
          </cell>
        </row>
        <row r="14032">
          <cell r="BY14032" t="str">
            <v>KCH</v>
          </cell>
        </row>
        <row r="14033">
          <cell r="BY14033" t="str">
            <v>KCH</v>
          </cell>
        </row>
        <row r="14034">
          <cell r="BY14034" t="str">
            <v>KCH</v>
          </cell>
        </row>
        <row r="14035">
          <cell r="BY14035" t="str">
            <v>KCH</v>
          </cell>
        </row>
        <row r="14036">
          <cell r="BY14036" t="str">
            <v>KCH</v>
          </cell>
        </row>
        <row r="14037">
          <cell r="BY14037" t="str">
            <v>KCH</v>
          </cell>
        </row>
        <row r="14038">
          <cell r="BY14038" t="str">
            <v>KCH</v>
          </cell>
        </row>
        <row r="14039">
          <cell r="BY14039" t="str">
            <v>KCH</v>
          </cell>
        </row>
        <row r="14040">
          <cell r="BY14040" t="str">
            <v>KCH</v>
          </cell>
        </row>
        <row r="14041">
          <cell r="BY14041" t="str">
            <v>KCH</v>
          </cell>
        </row>
        <row r="14042">
          <cell r="BY14042" t="str">
            <v>KCH</v>
          </cell>
        </row>
        <row r="14043">
          <cell r="BY14043" t="str">
            <v>KCH</v>
          </cell>
        </row>
        <row r="14044">
          <cell r="BY14044" t="str">
            <v>KCH</v>
          </cell>
        </row>
        <row r="14045">
          <cell r="BY14045" t="str">
            <v>KCH</v>
          </cell>
        </row>
        <row r="14046">
          <cell r="BY14046" t="str">
            <v>KCH</v>
          </cell>
        </row>
        <row r="14047">
          <cell r="BY14047" t="str">
            <v>KCH</v>
          </cell>
        </row>
        <row r="14048">
          <cell r="BY14048" t="str">
            <v>KCH</v>
          </cell>
        </row>
        <row r="14049">
          <cell r="BY14049" t="str">
            <v>KCH</v>
          </cell>
        </row>
        <row r="14050">
          <cell r="BY14050" t="str">
            <v>KCH</v>
          </cell>
        </row>
        <row r="14051">
          <cell r="BY14051" t="str">
            <v>KCH</v>
          </cell>
        </row>
        <row r="14052">
          <cell r="BY14052" t="str">
            <v>KCH</v>
          </cell>
        </row>
        <row r="14053">
          <cell r="BY14053" t="str">
            <v>KCH</v>
          </cell>
        </row>
        <row r="14054">
          <cell r="BY14054" t="str">
            <v>KCH</v>
          </cell>
        </row>
        <row r="14055">
          <cell r="BY14055" t="str">
            <v>KCH</v>
          </cell>
        </row>
        <row r="14056">
          <cell r="BY14056" t="str">
            <v>KCH</v>
          </cell>
        </row>
        <row r="14057">
          <cell r="BY14057" t="str">
            <v>KCH</v>
          </cell>
        </row>
        <row r="14058">
          <cell r="BY14058" t="str">
            <v>KCH</v>
          </cell>
        </row>
        <row r="14059">
          <cell r="BY14059" t="str">
            <v>KCH</v>
          </cell>
        </row>
        <row r="14060">
          <cell r="BY14060" t="str">
            <v>KCH</v>
          </cell>
        </row>
        <row r="14061">
          <cell r="BY14061" t="str">
            <v>KCH</v>
          </cell>
        </row>
        <row r="14062">
          <cell r="BY14062" t="str">
            <v>KCH</v>
          </cell>
        </row>
        <row r="14063">
          <cell r="BY14063" t="str">
            <v>KCH</v>
          </cell>
        </row>
        <row r="14064">
          <cell r="BY14064" t="str">
            <v>KCH</v>
          </cell>
        </row>
        <row r="14065">
          <cell r="BY14065" t="str">
            <v>KCH</v>
          </cell>
        </row>
        <row r="14066">
          <cell r="BY14066" t="str">
            <v>KCH</v>
          </cell>
        </row>
        <row r="14067">
          <cell r="BY14067" t="str">
            <v>KCH</v>
          </cell>
        </row>
        <row r="14068">
          <cell r="BY14068" t="str">
            <v>KCH</v>
          </cell>
        </row>
        <row r="14069">
          <cell r="BY14069" t="str">
            <v>KCH</v>
          </cell>
        </row>
        <row r="14070">
          <cell r="BY14070" t="str">
            <v>KCH</v>
          </cell>
        </row>
        <row r="14071">
          <cell r="BY14071" t="str">
            <v>KCH</v>
          </cell>
        </row>
        <row r="14072">
          <cell r="BY14072" t="str">
            <v>KCH</v>
          </cell>
        </row>
        <row r="14073">
          <cell r="BY14073" t="str">
            <v>KCH</v>
          </cell>
        </row>
        <row r="14074">
          <cell r="BY14074" t="str">
            <v>KCH</v>
          </cell>
        </row>
        <row r="14075">
          <cell r="BY14075" t="str">
            <v>KCH</v>
          </cell>
        </row>
        <row r="14076">
          <cell r="BY14076" t="str">
            <v>KCH</v>
          </cell>
        </row>
        <row r="14077">
          <cell r="BY14077" t="str">
            <v>KCH</v>
          </cell>
        </row>
        <row r="14078">
          <cell r="BY14078" t="str">
            <v>KCH</v>
          </cell>
        </row>
        <row r="14079">
          <cell r="BY14079" t="str">
            <v>KCH</v>
          </cell>
        </row>
        <row r="14080">
          <cell r="BY14080" t="str">
            <v>KCH</v>
          </cell>
        </row>
        <row r="14081">
          <cell r="BY14081" t="str">
            <v>KCH</v>
          </cell>
        </row>
        <row r="14082">
          <cell r="BY14082" t="str">
            <v>KCH</v>
          </cell>
        </row>
        <row r="14083">
          <cell r="BY14083" t="str">
            <v>KCH</v>
          </cell>
        </row>
        <row r="14084">
          <cell r="BY14084" t="str">
            <v>KCH</v>
          </cell>
        </row>
        <row r="14085">
          <cell r="BY14085" t="str">
            <v>KCH</v>
          </cell>
        </row>
        <row r="14086">
          <cell r="BY14086" t="str">
            <v>KCH</v>
          </cell>
        </row>
        <row r="14087">
          <cell r="BY14087" t="str">
            <v>KCH</v>
          </cell>
        </row>
        <row r="14088">
          <cell r="BY14088" t="str">
            <v>KCH</v>
          </cell>
        </row>
        <row r="14089">
          <cell r="BY14089" t="str">
            <v>KCH</v>
          </cell>
        </row>
        <row r="14090">
          <cell r="BY14090" t="str">
            <v>KCH</v>
          </cell>
        </row>
        <row r="14091">
          <cell r="BY14091" t="str">
            <v>KCH</v>
          </cell>
        </row>
        <row r="14092">
          <cell r="BY14092" t="str">
            <v>KCH</v>
          </cell>
        </row>
        <row r="14093">
          <cell r="BY14093" t="str">
            <v>KCH</v>
          </cell>
        </row>
        <row r="14094">
          <cell r="BY14094" t="str">
            <v>KCH</v>
          </cell>
        </row>
        <row r="14095">
          <cell r="BY14095" t="str">
            <v>KCH</v>
          </cell>
        </row>
        <row r="14096">
          <cell r="BY14096" t="str">
            <v>KCH</v>
          </cell>
        </row>
        <row r="14097">
          <cell r="BY14097" t="str">
            <v>KCH</v>
          </cell>
        </row>
        <row r="14098">
          <cell r="BY14098" t="str">
            <v>KCH</v>
          </cell>
        </row>
        <row r="14099">
          <cell r="BY14099" t="str">
            <v>KCH</v>
          </cell>
        </row>
        <row r="14100">
          <cell r="BY14100" t="str">
            <v>KCH</v>
          </cell>
        </row>
        <row r="14101">
          <cell r="BY14101" t="str">
            <v>KCH</v>
          </cell>
        </row>
        <row r="14102">
          <cell r="BY14102" t="str">
            <v>KCH</v>
          </cell>
        </row>
        <row r="14103">
          <cell r="BY14103" t="str">
            <v>KCH</v>
          </cell>
        </row>
        <row r="14104">
          <cell r="BY14104" t="str">
            <v>KCH</v>
          </cell>
        </row>
        <row r="14105">
          <cell r="BY14105" t="str">
            <v>KCH</v>
          </cell>
        </row>
        <row r="14106">
          <cell r="BY14106" t="str">
            <v>KCH</v>
          </cell>
        </row>
        <row r="14107">
          <cell r="BY14107" t="str">
            <v>KCH</v>
          </cell>
        </row>
        <row r="14108">
          <cell r="BY14108" t="str">
            <v>KCH</v>
          </cell>
        </row>
        <row r="14109">
          <cell r="BY14109" t="str">
            <v>KCH</v>
          </cell>
        </row>
        <row r="14110">
          <cell r="BY14110" t="str">
            <v>KCH</v>
          </cell>
        </row>
        <row r="14111">
          <cell r="BY14111" t="str">
            <v>KCH</v>
          </cell>
        </row>
        <row r="14112">
          <cell r="BY14112" t="str">
            <v>KCH</v>
          </cell>
        </row>
        <row r="14113">
          <cell r="BY14113" t="str">
            <v>KCH</v>
          </cell>
        </row>
        <row r="14114">
          <cell r="BY14114" t="str">
            <v>KCH</v>
          </cell>
        </row>
        <row r="14115">
          <cell r="BY14115" t="str">
            <v>KCH</v>
          </cell>
        </row>
        <row r="14116">
          <cell r="BY14116" t="str">
            <v>KCH</v>
          </cell>
        </row>
        <row r="14117">
          <cell r="BY14117" t="str">
            <v>KCH</v>
          </cell>
        </row>
        <row r="14118">
          <cell r="BY14118" t="str">
            <v>KCH</v>
          </cell>
        </row>
        <row r="14119">
          <cell r="BY14119" t="str">
            <v>KCH</v>
          </cell>
        </row>
        <row r="14120">
          <cell r="BY14120" t="str">
            <v>KCH</v>
          </cell>
        </row>
        <row r="14121">
          <cell r="BY14121" t="str">
            <v>KCH</v>
          </cell>
        </row>
        <row r="14122">
          <cell r="BY14122" t="str">
            <v>KCH</v>
          </cell>
        </row>
        <row r="14123">
          <cell r="BY14123" t="str">
            <v>KCH</v>
          </cell>
        </row>
        <row r="14124">
          <cell r="BY14124" t="str">
            <v>KCH</v>
          </cell>
        </row>
        <row r="14125">
          <cell r="BY14125" t="str">
            <v>KCH</v>
          </cell>
        </row>
        <row r="14126">
          <cell r="BY14126" t="str">
            <v>KCH</v>
          </cell>
        </row>
        <row r="14127">
          <cell r="BY14127" t="str">
            <v>KCH</v>
          </cell>
        </row>
        <row r="14128">
          <cell r="BY14128" t="str">
            <v>KCH</v>
          </cell>
        </row>
        <row r="14129">
          <cell r="BY14129" t="str">
            <v>KCH</v>
          </cell>
        </row>
        <row r="14130">
          <cell r="BY14130" t="str">
            <v>KCH</v>
          </cell>
        </row>
        <row r="14131">
          <cell r="BY14131" t="str">
            <v>KCH</v>
          </cell>
        </row>
        <row r="14132">
          <cell r="BY14132" t="str">
            <v>KCH</v>
          </cell>
        </row>
        <row r="14133">
          <cell r="BY14133" t="str">
            <v>KCH</v>
          </cell>
        </row>
        <row r="14134">
          <cell r="BY14134" t="str">
            <v>KCH</v>
          </cell>
        </row>
        <row r="14135">
          <cell r="BY14135" t="str">
            <v>KCH</v>
          </cell>
        </row>
        <row r="14136">
          <cell r="BY14136" t="str">
            <v>KCH</v>
          </cell>
        </row>
        <row r="14137">
          <cell r="BY14137" t="str">
            <v>KCH</v>
          </cell>
        </row>
        <row r="14138">
          <cell r="BY14138" t="str">
            <v>KCH</v>
          </cell>
        </row>
        <row r="14139">
          <cell r="BY14139" t="str">
            <v>KCH</v>
          </cell>
        </row>
        <row r="14140">
          <cell r="BY14140" t="str">
            <v>KCH</v>
          </cell>
        </row>
        <row r="14141">
          <cell r="BY14141" t="str">
            <v>KCH</v>
          </cell>
        </row>
        <row r="14142">
          <cell r="BY14142" t="str">
            <v>KCH</v>
          </cell>
        </row>
        <row r="14143">
          <cell r="BY14143" t="str">
            <v>KCH</v>
          </cell>
        </row>
        <row r="14144">
          <cell r="BY14144" t="str">
            <v>KCH</v>
          </cell>
        </row>
        <row r="14145">
          <cell r="BY14145" t="str">
            <v>KCH</v>
          </cell>
        </row>
        <row r="14146">
          <cell r="BY14146" t="str">
            <v>KCH</v>
          </cell>
        </row>
        <row r="14147">
          <cell r="BY14147" t="str">
            <v>KCH</v>
          </cell>
        </row>
        <row r="14148">
          <cell r="BY14148" t="str">
            <v>KCH</v>
          </cell>
        </row>
        <row r="14149">
          <cell r="BY14149" t="str">
            <v>KCH</v>
          </cell>
        </row>
        <row r="14150">
          <cell r="BY14150" t="str">
            <v>KCH</v>
          </cell>
        </row>
        <row r="14151">
          <cell r="BY14151" t="str">
            <v>KCH</v>
          </cell>
        </row>
        <row r="14152">
          <cell r="BY14152" t="str">
            <v>KCH</v>
          </cell>
        </row>
        <row r="14153">
          <cell r="BY14153" t="str">
            <v>KCH</v>
          </cell>
        </row>
        <row r="14154">
          <cell r="BY14154" t="str">
            <v>KCH</v>
          </cell>
        </row>
        <row r="14155">
          <cell r="BY14155" t="str">
            <v>KCH</v>
          </cell>
        </row>
        <row r="14156">
          <cell r="BY14156" t="str">
            <v>KCH</v>
          </cell>
        </row>
        <row r="14157">
          <cell r="BY14157" t="str">
            <v>KCH</v>
          </cell>
        </row>
        <row r="14158">
          <cell r="BY14158" t="str">
            <v>KCH</v>
          </cell>
        </row>
        <row r="14159">
          <cell r="BY14159" t="str">
            <v>KCH</v>
          </cell>
        </row>
        <row r="14160">
          <cell r="BY14160" t="str">
            <v>KCH</v>
          </cell>
        </row>
        <row r="14161">
          <cell r="BY14161" t="str">
            <v>KCH</v>
          </cell>
        </row>
        <row r="14162">
          <cell r="BY14162" t="str">
            <v>KCH</v>
          </cell>
        </row>
        <row r="14163">
          <cell r="BY14163" t="str">
            <v>KCH</v>
          </cell>
        </row>
        <row r="14164">
          <cell r="BY14164" t="str">
            <v>KCH</v>
          </cell>
        </row>
        <row r="14165">
          <cell r="BY14165" t="str">
            <v>KCH</v>
          </cell>
        </row>
        <row r="14166">
          <cell r="BY14166" t="str">
            <v>KCH</v>
          </cell>
        </row>
        <row r="14167">
          <cell r="BY14167" t="str">
            <v>KCH</v>
          </cell>
        </row>
        <row r="14168">
          <cell r="BY14168" t="str">
            <v>KCH</v>
          </cell>
        </row>
        <row r="14169">
          <cell r="BY14169" t="str">
            <v>KCH</v>
          </cell>
        </row>
        <row r="14170">
          <cell r="BY14170" t="str">
            <v>KCH</v>
          </cell>
        </row>
        <row r="14171">
          <cell r="BY14171" t="str">
            <v>KCH</v>
          </cell>
        </row>
        <row r="14172">
          <cell r="BY14172" t="str">
            <v>KCH</v>
          </cell>
        </row>
        <row r="14173">
          <cell r="BY14173" t="str">
            <v>KCH</v>
          </cell>
        </row>
        <row r="14174">
          <cell r="BY14174" t="str">
            <v>KCH</v>
          </cell>
        </row>
        <row r="14175">
          <cell r="BY14175" t="str">
            <v>KCH</v>
          </cell>
        </row>
        <row r="14176">
          <cell r="BY14176" t="str">
            <v>KCH</v>
          </cell>
        </row>
        <row r="14177">
          <cell r="BY14177" t="str">
            <v>KCH</v>
          </cell>
        </row>
        <row r="14178">
          <cell r="BY14178" t="str">
            <v>KCH</v>
          </cell>
        </row>
        <row r="14179">
          <cell r="BY14179" t="str">
            <v>KCH</v>
          </cell>
        </row>
        <row r="14180">
          <cell r="BY14180" t="str">
            <v>KCH</v>
          </cell>
        </row>
        <row r="14181">
          <cell r="BY14181" t="str">
            <v>KCH</v>
          </cell>
        </row>
        <row r="14182">
          <cell r="BY14182" t="str">
            <v>KCH</v>
          </cell>
        </row>
        <row r="14183">
          <cell r="BY14183" t="str">
            <v>KCH</v>
          </cell>
        </row>
        <row r="14184">
          <cell r="BY14184" t="str">
            <v>KCH</v>
          </cell>
        </row>
        <row r="14185">
          <cell r="BY14185" t="str">
            <v>KCH</v>
          </cell>
        </row>
        <row r="14186">
          <cell r="BY14186" t="str">
            <v>KCH</v>
          </cell>
        </row>
        <row r="14187">
          <cell r="BY14187" t="str">
            <v>KCH</v>
          </cell>
        </row>
        <row r="14188">
          <cell r="BY14188" t="str">
            <v>KCH</v>
          </cell>
        </row>
        <row r="14189">
          <cell r="BY14189" t="str">
            <v>KCH</v>
          </cell>
        </row>
        <row r="14190">
          <cell r="BY14190" t="str">
            <v>KCH</v>
          </cell>
        </row>
        <row r="14191">
          <cell r="BY14191" t="str">
            <v>KCH</v>
          </cell>
        </row>
        <row r="14192">
          <cell r="BY14192" t="str">
            <v>KCH</v>
          </cell>
        </row>
        <row r="14193">
          <cell r="BY14193" t="str">
            <v>KCH</v>
          </cell>
        </row>
        <row r="14194">
          <cell r="BY14194" t="str">
            <v>KCH</v>
          </cell>
        </row>
        <row r="14195">
          <cell r="BY14195" t="str">
            <v>KCH</v>
          </cell>
        </row>
        <row r="14196">
          <cell r="BY14196" t="str">
            <v>KCH</v>
          </cell>
        </row>
        <row r="14197">
          <cell r="BY14197" t="str">
            <v>KCH</v>
          </cell>
        </row>
        <row r="14198">
          <cell r="BY14198" t="str">
            <v>KCH</v>
          </cell>
        </row>
        <row r="14199">
          <cell r="BY14199" t="str">
            <v>KCH</v>
          </cell>
        </row>
        <row r="14200">
          <cell r="BY14200" t="str">
            <v>KCH</v>
          </cell>
        </row>
        <row r="14201">
          <cell r="BY14201" t="str">
            <v>KCH</v>
          </cell>
        </row>
        <row r="14202">
          <cell r="BY14202" t="str">
            <v>KCH</v>
          </cell>
        </row>
        <row r="14203">
          <cell r="BY14203" t="str">
            <v>KCH</v>
          </cell>
        </row>
        <row r="14204">
          <cell r="BY14204" t="str">
            <v>KCH</v>
          </cell>
        </row>
        <row r="14205">
          <cell r="BY14205" t="str">
            <v>KCH</v>
          </cell>
        </row>
        <row r="14206">
          <cell r="BY14206" t="str">
            <v>KCH</v>
          </cell>
        </row>
        <row r="14207">
          <cell r="BY14207" t="str">
            <v>KCH</v>
          </cell>
        </row>
        <row r="14208">
          <cell r="BY14208" t="str">
            <v>KCH</v>
          </cell>
        </row>
        <row r="14209">
          <cell r="BY14209" t="str">
            <v>KCH</v>
          </cell>
        </row>
        <row r="14210">
          <cell r="BY14210" t="str">
            <v>KCH</v>
          </cell>
        </row>
        <row r="14211">
          <cell r="BY14211" t="str">
            <v>KCH</v>
          </cell>
        </row>
        <row r="14212">
          <cell r="BY14212" t="str">
            <v>KCH</v>
          </cell>
        </row>
        <row r="14213">
          <cell r="BY14213" t="str">
            <v>KCH</v>
          </cell>
        </row>
        <row r="14214">
          <cell r="BY14214" t="str">
            <v>KCH</v>
          </cell>
        </row>
        <row r="14215">
          <cell r="BY14215" t="str">
            <v>KCH</v>
          </cell>
        </row>
        <row r="14216">
          <cell r="BY14216" t="str">
            <v>KCH</v>
          </cell>
        </row>
        <row r="14217">
          <cell r="BY14217" t="str">
            <v>KCH</v>
          </cell>
        </row>
        <row r="14218">
          <cell r="BY14218" t="str">
            <v>KCH</v>
          </cell>
        </row>
        <row r="14219">
          <cell r="BY14219" t="str">
            <v>KCH</v>
          </cell>
        </row>
        <row r="14220">
          <cell r="BY14220" t="str">
            <v>KCH</v>
          </cell>
        </row>
        <row r="14221">
          <cell r="BY14221" t="str">
            <v>KCH</v>
          </cell>
        </row>
        <row r="14222">
          <cell r="BY14222" t="str">
            <v>KCH</v>
          </cell>
        </row>
        <row r="14223">
          <cell r="BY14223" t="str">
            <v>KCH</v>
          </cell>
        </row>
        <row r="14224">
          <cell r="BY14224" t="str">
            <v>KCH</v>
          </cell>
        </row>
        <row r="14225">
          <cell r="BY14225" t="str">
            <v>KCH</v>
          </cell>
        </row>
        <row r="14226">
          <cell r="BY14226" t="str">
            <v>KCH</v>
          </cell>
        </row>
        <row r="14227">
          <cell r="BY14227" t="str">
            <v>KCH</v>
          </cell>
        </row>
        <row r="14228">
          <cell r="BY14228" t="str">
            <v>KCH</v>
          </cell>
        </row>
        <row r="14229">
          <cell r="BY14229" t="str">
            <v>KCH</v>
          </cell>
        </row>
        <row r="14230">
          <cell r="BY14230" t="str">
            <v>KCH</v>
          </cell>
        </row>
        <row r="14231">
          <cell r="BY14231" t="str">
            <v>KCH</v>
          </cell>
        </row>
        <row r="14232">
          <cell r="BY14232" t="str">
            <v>KCH</v>
          </cell>
        </row>
        <row r="14233">
          <cell r="BY14233" t="str">
            <v>KCH</v>
          </cell>
        </row>
        <row r="14234">
          <cell r="BY14234" t="str">
            <v>KCH</v>
          </cell>
        </row>
        <row r="14235">
          <cell r="BY14235" t="str">
            <v>KCH</v>
          </cell>
        </row>
        <row r="14236">
          <cell r="BY14236" t="str">
            <v>KCH</v>
          </cell>
        </row>
        <row r="14237">
          <cell r="BY14237" t="str">
            <v>KCH</v>
          </cell>
        </row>
        <row r="14238">
          <cell r="BY14238" t="str">
            <v>KCH</v>
          </cell>
        </row>
        <row r="14239">
          <cell r="BY14239" t="str">
            <v>KCH</v>
          </cell>
        </row>
        <row r="14240">
          <cell r="BY14240" t="str">
            <v>KCH</v>
          </cell>
        </row>
        <row r="14241">
          <cell r="BY14241" t="str">
            <v>KCH</v>
          </cell>
        </row>
        <row r="14242">
          <cell r="BY14242" t="str">
            <v>KCH</v>
          </cell>
        </row>
        <row r="14243">
          <cell r="BY14243" t="str">
            <v>KCH</v>
          </cell>
        </row>
        <row r="14244">
          <cell r="BY14244" t="str">
            <v>KCH</v>
          </cell>
        </row>
        <row r="14245">
          <cell r="BY14245" t="str">
            <v>KCH</v>
          </cell>
        </row>
        <row r="14246">
          <cell r="BY14246" t="str">
            <v>KCH</v>
          </cell>
        </row>
        <row r="14247">
          <cell r="BY14247" t="str">
            <v>KCH</v>
          </cell>
        </row>
        <row r="14248">
          <cell r="BY14248" t="str">
            <v>KCH</v>
          </cell>
        </row>
        <row r="14249">
          <cell r="BY14249" t="str">
            <v>KCH</v>
          </cell>
        </row>
        <row r="14250">
          <cell r="BY14250" t="str">
            <v>KCH</v>
          </cell>
        </row>
        <row r="14251">
          <cell r="BY14251" t="str">
            <v>KCH</v>
          </cell>
        </row>
        <row r="14252">
          <cell r="BY14252" t="str">
            <v>KCH</v>
          </cell>
        </row>
        <row r="14253">
          <cell r="BY14253" t="str">
            <v>KCH</v>
          </cell>
        </row>
        <row r="14254">
          <cell r="BY14254" t="str">
            <v>KCH</v>
          </cell>
        </row>
        <row r="14255">
          <cell r="BY14255" t="str">
            <v>KCH</v>
          </cell>
        </row>
        <row r="14256">
          <cell r="BY14256" t="str">
            <v>KCH</v>
          </cell>
        </row>
        <row r="14257">
          <cell r="BY14257" t="str">
            <v>KCH</v>
          </cell>
        </row>
        <row r="14258">
          <cell r="BY14258" t="str">
            <v>KCH</v>
          </cell>
        </row>
        <row r="14259">
          <cell r="BY14259" t="str">
            <v>KCH</v>
          </cell>
        </row>
        <row r="14260">
          <cell r="BY14260" t="str">
            <v>KCH</v>
          </cell>
        </row>
        <row r="14261">
          <cell r="BY14261" t="str">
            <v>KCH</v>
          </cell>
        </row>
        <row r="14262">
          <cell r="BY14262" t="str">
            <v>KCH</v>
          </cell>
        </row>
        <row r="14263">
          <cell r="BY14263" t="str">
            <v>KCH</v>
          </cell>
        </row>
        <row r="14264">
          <cell r="BY14264" t="str">
            <v>KCH</v>
          </cell>
        </row>
        <row r="14265">
          <cell r="BY14265" t="str">
            <v>KCH</v>
          </cell>
        </row>
        <row r="14266">
          <cell r="BY14266" t="str">
            <v>KCH</v>
          </cell>
        </row>
        <row r="14267">
          <cell r="BY14267" t="str">
            <v>KCH</v>
          </cell>
        </row>
        <row r="14268">
          <cell r="BY14268" t="str">
            <v>KCH</v>
          </cell>
        </row>
        <row r="14269">
          <cell r="BY14269" t="str">
            <v>KCH</v>
          </cell>
        </row>
        <row r="14270">
          <cell r="BY14270" t="str">
            <v>KCH</v>
          </cell>
        </row>
        <row r="14271">
          <cell r="BY14271" t="str">
            <v>KCH</v>
          </cell>
        </row>
        <row r="14272">
          <cell r="BY14272" t="str">
            <v>KCH</v>
          </cell>
        </row>
        <row r="14273">
          <cell r="BY14273" t="str">
            <v>KCH</v>
          </cell>
        </row>
        <row r="14274">
          <cell r="BY14274" t="str">
            <v>KCH</v>
          </cell>
        </row>
        <row r="14275">
          <cell r="BY14275" t="str">
            <v>KCH</v>
          </cell>
        </row>
        <row r="14276">
          <cell r="BY14276" t="str">
            <v>KCH</v>
          </cell>
        </row>
        <row r="14277">
          <cell r="BY14277" t="str">
            <v>KCH</v>
          </cell>
        </row>
        <row r="14278">
          <cell r="BY14278" t="str">
            <v>KCH</v>
          </cell>
        </row>
        <row r="14279">
          <cell r="BY14279" t="str">
            <v>KCH</v>
          </cell>
        </row>
        <row r="14280">
          <cell r="BY14280" t="str">
            <v>KCH</v>
          </cell>
        </row>
        <row r="14281">
          <cell r="BY14281" t="str">
            <v>KCH</v>
          </cell>
        </row>
        <row r="14282">
          <cell r="BY14282" t="str">
            <v>KCH</v>
          </cell>
        </row>
        <row r="14283">
          <cell r="BY14283" t="str">
            <v>KCH</v>
          </cell>
        </row>
        <row r="14284">
          <cell r="BY14284" t="str">
            <v>KCH</v>
          </cell>
        </row>
        <row r="14285">
          <cell r="BY14285" t="str">
            <v>KCH</v>
          </cell>
        </row>
        <row r="14286">
          <cell r="BY14286" t="str">
            <v>KCH</v>
          </cell>
        </row>
        <row r="14287">
          <cell r="BY14287" t="str">
            <v>KCH</v>
          </cell>
        </row>
        <row r="14288">
          <cell r="BY14288" t="str">
            <v>KCH</v>
          </cell>
        </row>
        <row r="14289">
          <cell r="BY14289" t="str">
            <v>KCH</v>
          </cell>
        </row>
        <row r="14290">
          <cell r="BY14290" t="str">
            <v>KCH</v>
          </cell>
        </row>
        <row r="14291">
          <cell r="BY14291" t="str">
            <v>KCH</v>
          </cell>
        </row>
        <row r="14292">
          <cell r="BY14292" t="str">
            <v>KCH</v>
          </cell>
        </row>
        <row r="14293">
          <cell r="BY14293" t="str">
            <v>KCH</v>
          </cell>
        </row>
        <row r="14294">
          <cell r="BY14294" t="str">
            <v>KCH</v>
          </cell>
        </row>
        <row r="14295">
          <cell r="BY14295" t="str">
            <v>KCH</v>
          </cell>
        </row>
        <row r="14296">
          <cell r="BY14296" t="str">
            <v>KCH</v>
          </cell>
        </row>
        <row r="14297">
          <cell r="BY14297" t="str">
            <v>KCH</v>
          </cell>
        </row>
        <row r="14298">
          <cell r="BY14298" t="str">
            <v>KCH</v>
          </cell>
        </row>
        <row r="14299">
          <cell r="BY14299" t="str">
            <v>KCH</v>
          </cell>
        </row>
        <row r="14300">
          <cell r="BY14300" t="str">
            <v>KCH</v>
          </cell>
        </row>
        <row r="14301">
          <cell r="BY14301" t="str">
            <v>KCH</v>
          </cell>
        </row>
        <row r="14302">
          <cell r="BY14302" t="str">
            <v>KCH</v>
          </cell>
        </row>
        <row r="14303">
          <cell r="BY14303" t="str">
            <v>KCH</v>
          </cell>
        </row>
        <row r="14304">
          <cell r="BY14304" t="str">
            <v>KCH</v>
          </cell>
        </row>
        <row r="14305">
          <cell r="BY14305" t="str">
            <v>KCH</v>
          </cell>
        </row>
        <row r="14306">
          <cell r="BY14306" t="str">
            <v>KCH</v>
          </cell>
        </row>
        <row r="14307">
          <cell r="BY14307" t="str">
            <v>KCH</v>
          </cell>
        </row>
        <row r="14308">
          <cell r="BY14308" t="str">
            <v>KCH</v>
          </cell>
        </row>
        <row r="14309">
          <cell r="BY14309" t="str">
            <v>KCH</v>
          </cell>
        </row>
        <row r="14310">
          <cell r="BY14310" t="str">
            <v>KCH</v>
          </cell>
        </row>
        <row r="14311">
          <cell r="BY14311" t="str">
            <v>KCH</v>
          </cell>
        </row>
        <row r="14312">
          <cell r="BY14312" t="str">
            <v>KCH</v>
          </cell>
        </row>
        <row r="14313">
          <cell r="BY14313" t="str">
            <v>KCH</v>
          </cell>
        </row>
        <row r="14314">
          <cell r="BY14314" t="str">
            <v>KCH</v>
          </cell>
        </row>
        <row r="14315">
          <cell r="BY14315" t="str">
            <v>KCH</v>
          </cell>
        </row>
        <row r="14316">
          <cell r="BY14316" t="str">
            <v>KCH</v>
          </cell>
        </row>
        <row r="14317">
          <cell r="BY14317" t="str">
            <v>KCH</v>
          </cell>
        </row>
        <row r="14318">
          <cell r="BY14318" t="str">
            <v>KCH</v>
          </cell>
        </row>
        <row r="14319">
          <cell r="BY14319" t="str">
            <v>KCH</v>
          </cell>
        </row>
        <row r="14320">
          <cell r="BY14320" t="str">
            <v>KCH</v>
          </cell>
        </row>
        <row r="14321">
          <cell r="BY14321" t="str">
            <v>KCH</v>
          </cell>
        </row>
        <row r="14322">
          <cell r="BY14322" t="str">
            <v>KCH</v>
          </cell>
        </row>
        <row r="14323">
          <cell r="BY14323" t="str">
            <v>KCH</v>
          </cell>
        </row>
        <row r="14324">
          <cell r="BY14324" t="str">
            <v>KCH</v>
          </cell>
        </row>
        <row r="14325">
          <cell r="BY14325" t="str">
            <v>KCH</v>
          </cell>
        </row>
        <row r="14326">
          <cell r="BY14326" t="str">
            <v>KCH</v>
          </cell>
        </row>
        <row r="14327">
          <cell r="BY14327" t="str">
            <v>KCH</v>
          </cell>
        </row>
        <row r="14328">
          <cell r="BY14328" t="str">
            <v>KCH</v>
          </cell>
        </row>
        <row r="14329">
          <cell r="BY14329" t="str">
            <v>KCH</v>
          </cell>
        </row>
        <row r="14330">
          <cell r="BY14330" t="str">
            <v>KCH</v>
          </cell>
        </row>
        <row r="14331">
          <cell r="BY14331" t="str">
            <v>KCH</v>
          </cell>
        </row>
        <row r="14332">
          <cell r="BY14332" t="str">
            <v>KCH</v>
          </cell>
        </row>
        <row r="14333">
          <cell r="BY14333" t="str">
            <v>KCH</v>
          </cell>
        </row>
        <row r="14334">
          <cell r="BY14334" t="str">
            <v>KCH</v>
          </cell>
        </row>
        <row r="14335">
          <cell r="BY14335" t="str">
            <v>KCH</v>
          </cell>
        </row>
        <row r="14336">
          <cell r="BY14336" t="str">
            <v>KCH</v>
          </cell>
        </row>
        <row r="14337">
          <cell r="BY14337" t="str">
            <v>KCH</v>
          </cell>
        </row>
        <row r="14338">
          <cell r="BY14338" t="str">
            <v>KCH</v>
          </cell>
        </row>
        <row r="14339">
          <cell r="BY14339" t="str">
            <v>KCH</v>
          </cell>
        </row>
        <row r="14340">
          <cell r="BY14340" t="str">
            <v>KCH</v>
          </cell>
        </row>
        <row r="14341">
          <cell r="BY14341" t="str">
            <v>KCH</v>
          </cell>
        </row>
        <row r="14342">
          <cell r="BY14342" t="str">
            <v>KCH</v>
          </cell>
        </row>
        <row r="14343">
          <cell r="BY14343" t="str">
            <v>KCH</v>
          </cell>
        </row>
        <row r="14344">
          <cell r="BY14344" t="str">
            <v>KCH</v>
          </cell>
        </row>
        <row r="14345">
          <cell r="BY14345" t="str">
            <v>KCH</v>
          </cell>
        </row>
        <row r="14346">
          <cell r="BY14346" t="str">
            <v>KCH</v>
          </cell>
        </row>
        <row r="14347">
          <cell r="BY14347" t="str">
            <v>KCH</v>
          </cell>
        </row>
        <row r="14348">
          <cell r="BY14348" t="str">
            <v>KCH</v>
          </cell>
        </row>
        <row r="14349">
          <cell r="BY14349" t="str">
            <v>KCH</v>
          </cell>
        </row>
        <row r="14350">
          <cell r="BY14350" t="str">
            <v>KCH</v>
          </cell>
        </row>
        <row r="14351">
          <cell r="BY14351" t="str">
            <v>KCH</v>
          </cell>
        </row>
        <row r="14352">
          <cell r="BY14352" t="str">
            <v>KCH</v>
          </cell>
        </row>
        <row r="14353">
          <cell r="BY14353" t="str">
            <v>KCH</v>
          </cell>
        </row>
        <row r="14354">
          <cell r="BY14354" t="str">
            <v>KCH</v>
          </cell>
        </row>
        <row r="14355">
          <cell r="BY14355" t="str">
            <v>KCH</v>
          </cell>
        </row>
        <row r="14356">
          <cell r="BY14356" t="str">
            <v>KCH</v>
          </cell>
        </row>
        <row r="14357">
          <cell r="BY14357" t="str">
            <v>KCH</v>
          </cell>
        </row>
        <row r="14358">
          <cell r="BY14358" t="str">
            <v>KCH</v>
          </cell>
        </row>
        <row r="14359">
          <cell r="BY14359" t="str">
            <v>KCH</v>
          </cell>
        </row>
        <row r="14360">
          <cell r="BY14360" t="str">
            <v>KCH</v>
          </cell>
        </row>
        <row r="14361">
          <cell r="BY14361" t="str">
            <v>KCH</v>
          </cell>
        </row>
        <row r="14362">
          <cell r="BY14362" t="str">
            <v>KCH</v>
          </cell>
        </row>
        <row r="14363">
          <cell r="BY14363" t="str">
            <v>KCH</v>
          </cell>
        </row>
        <row r="14364">
          <cell r="BY14364" t="str">
            <v>KCH</v>
          </cell>
        </row>
        <row r="14365">
          <cell r="BY14365" t="str">
            <v>KCH</v>
          </cell>
        </row>
        <row r="14366">
          <cell r="BY14366" t="str">
            <v>KCH</v>
          </cell>
        </row>
        <row r="14367">
          <cell r="BY14367" t="str">
            <v>KCH</v>
          </cell>
        </row>
        <row r="14368">
          <cell r="BY14368" t="str">
            <v>KCH</v>
          </cell>
        </row>
        <row r="14369">
          <cell r="BY14369" t="str">
            <v>KCH</v>
          </cell>
        </row>
        <row r="14370">
          <cell r="BY14370" t="str">
            <v>KCH</v>
          </cell>
        </row>
        <row r="14371">
          <cell r="BY14371" t="str">
            <v>KCH</v>
          </cell>
        </row>
        <row r="14372">
          <cell r="BY14372" t="str">
            <v>KCH</v>
          </cell>
        </row>
        <row r="14373">
          <cell r="BY14373" t="str">
            <v>KCH</v>
          </cell>
        </row>
        <row r="14374">
          <cell r="BY14374" t="str">
            <v>KCH</v>
          </cell>
        </row>
        <row r="14375">
          <cell r="BY14375" t="str">
            <v>KCH</v>
          </cell>
        </row>
        <row r="14376">
          <cell r="BY14376" t="str">
            <v>KCH</v>
          </cell>
        </row>
        <row r="14377">
          <cell r="BY14377" t="str">
            <v>KCH</v>
          </cell>
        </row>
        <row r="14378">
          <cell r="BY14378" t="str">
            <v>KCH</v>
          </cell>
        </row>
        <row r="14379">
          <cell r="BY14379" t="str">
            <v>KCH</v>
          </cell>
        </row>
        <row r="14380">
          <cell r="BY14380" t="str">
            <v>KCH</v>
          </cell>
        </row>
        <row r="14381">
          <cell r="BY14381" t="str">
            <v>KCH</v>
          </cell>
        </row>
        <row r="14382">
          <cell r="BY14382" t="str">
            <v>KCH</v>
          </cell>
        </row>
        <row r="14383">
          <cell r="BY14383" t="str">
            <v>KCH</v>
          </cell>
        </row>
        <row r="14384">
          <cell r="BY14384" t="str">
            <v>KCH</v>
          </cell>
        </row>
        <row r="14385">
          <cell r="BY14385" t="str">
            <v>KCH</v>
          </cell>
        </row>
        <row r="14386">
          <cell r="BY14386" t="str">
            <v>KCH</v>
          </cell>
        </row>
        <row r="14387">
          <cell r="BY14387" t="str">
            <v>KCH</v>
          </cell>
        </row>
        <row r="14388">
          <cell r="BY14388" t="str">
            <v>KCH</v>
          </cell>
        </row>
        <row r="14389">
          <cell r="BY14389" t="str">
            <v>KCH</v>
          </cell>
        </row>
        <row r="14390">
          <cell r="BY14390" t="str">
            <v>KCH</v>
          </cell>
        </row>
        <row r="14391">
          <cell r="BY14391" t="str">
            <v>KCH</v>
          </cell>
        </row>
        <row r="14392">
          <cell r="BY14392" t="str">
            <v>KCH</v>
          </cell>
        </row>
        <row r="14393">
          <cell r="BY14393" t="str">
            <v>KCH</v>
          </cell>
        </row>
        <row r="14394">
          <cell r="BY14394" t="str">
            <v>KCH</v>
          </cell>
        </row>
        <row r="14395">
          <cell r="BY14395" t="str">
            <v>KCH</v>
          </cell>
        </row>
        <row r="14396">
          <cell r="BY14396" t="str">
            <v>KCH</v>
          </cell>
        </row>
        <row r="14397">
          <cell r="BY14397" t="str">
            <v>KCH</v>
          </cell>
        </row>
        <row r="14398">
          <cell r="BY14398" t="str">
            <v>KCH</v>
          </cell>
        </row>
        <row r="14399">
          <cell r="BY14399" t="str">
            <v>KCH</v>
          </cell>
        </row>
        <row r="14400">
          <cell r="BY14400" t="str">
            <v>KCH</v>
          </cell>
        </row>
        <row r="14401">
          <cell r="BY14401" t="str">
            <v>KCH</v>
          </cell>
        </row>
        <row r="14402">
          <cell r="BY14402" t="str">
            <v>KCH</v>
          </cell>
        </row>
        <row r="14403">
          <cell r="BY14403" t="str">
            <v>KCH</v>
          </cell>
        </row>
        <row r="14404">
          <cell r="BY14404" t="str">
            <v>KCH</v>
          </cell>
        </row>
        <row r="14405">
          <cell r="BY14405" t="str">
            <v>KCH</v>
          </cell>
        </row>
        <row r="14406">
          <cell r="BY14406" t="str">
            <v>KCH</v>
          </cell>
        </row>
        <row r="14407">
          <cell r="BY14407" t="str">
            <v>KCH</v>
          </cell>
        </row>
        <row r="14408">
          <cell r="BY14408" t="str">
            <v>KCH</v>
          </cell>
        </row>
        <row r="14409">
          <cell r="BY14409" t="str">
            <v>KCH</v>
          </cell>
        </row>
        <row r="14410">
          <cell r="BY14410" t="str">
            <v>KCH</v>
          </cell>
        </row>
        <row r="14411">
          <cell r="BY14411" t="str">
            <v>KCH</v>
          </cell>
        </row>
        <row r="14412">
          <cell r="BY14412" t="str">
            <v>KCH</v>
          </cell>
        </row>
        <row r="14413">
          <cell r="BY14413" t="str">
            <v>KCH</v>
          </cell>
        </row>
        <row r="14414">
          <cell r="BY14414" t="str">
            <v>KCH</v>
          </cell>
        </row>
        <row r="14415">
          <cell r="BY14415" t="str">
            <v>KCH</v>
          </cell>
        </row>
        <row r="14416">
          <cell r="BY14416" t="str">
            <v>KCH</v>
          </cell>
        </row>
        <row r="14417">
          <cell r="BY14417" t="str">
            <v>KCH</v>
          </cell>
        </row>
        <row r="14418">
          <cell r="BY14418" t="str">
            <v>KCH</v>
          </cell>
        </row>
        <row r="14419">
          <cell r="BY14419" t="str">
            <v>KCH</v>
          </cell>
        </row>
        <row r="14420">
          <cell r="BY14420" t="str">
            <v>KCH</v>
          </cell>
        </row>
        <row r="14421">
          <cell r="BY14421" t="str">
            <v>KCH</v>
          </cell>
        </row>
        <row r="14422">
          <cell r="BY14422" t="str">
            <v>KCH</v>
          </cell>
        </row>
        <row r="14423">
          <cell r="BY14423" t="str">
            <v>KCH</v>
          </cell>
        </row>
        <row r="14424">
          <cell r="BY14424" t="str">
            <v>KCH</v>
          </cell>
        </row>
        <row r="14425">
          <cell r="BY14425" t="str">
            <v>KCH</v>
          </cell>
        </row>
        <row r="14426">
          <cell r="BY14426" t="str">
            <v>KCH</v>
          </cell>
        </row>
        <row r="14427">
          <cell r="BY14427" t="str">
            <v>KCH</v>
          </cell>
        </row>
        <row r="14428">
          <cell r="BY14428" t="str">
            <v>KCH</v>
          </cell>
        </row>
        <row r="14429">
          <cell r="BY14429" t="str">
            <v>KCH</v>
          </cell>
        </row>
        <row r="14430">
          <cell r="BY14430" t="str">
            <v>KCH</v>
          </cell>
        </row>
        <row r="14431">
          <cell r="BY14431" t="str">
            <v>KCH</v>
          </cell>
        </row>
        <row r="14432">
          <cell r="BY14432" t="str">
            <v>KCH</v>
          </cell>
        </row>
        <row r="14433">
          <cell r="BY14433" t="str">
            <v>KCH</v>
          </cell>
        </row>
        <row r="14434">
          <cell r="BY14434" t="str">
            <v>KCH</v>
          </cell>
        </row>
        <row r="14435">
          <cell r="BY14435" t="str">
            <v>KCH</v>
          </cell>
        </row>
        <row r="14436">
          <cell r="BY14436" t="str">
            <v>KCH</v>
          </cell>
        </row>
        <row r="14437">
          <cell r="BY14437" t="str">
            <v>KCH</v>
          </cell>
        </row>
        <row r="14438">
          <cell r="BY14438" t="str">
            <v>KCH</v>
          </cell>
        </row>
        <row r="14439">
          <cell r="BY14439" t="str">
            <v>KCH</v>
          </cell>
        </row>
        <row r="14440">
          <cell r="BY14440" t="str">
            <v>KCH</v>
          </cell>
        </row>
        <row r="14441">
          <cell r="BY14441" t="str">
            <v>KCH</v>
          </cell>
        </row>
        <row r="14442">
          <cell r="BY14442" t="str">
            <v>KCH</v>
          </cell>
        </row>
        <row r="14443">
          <cell r="BY14443" t="str">
            <v>KCH</v>
          </cell>
        </row>
        <row r="14444">
          <cell r="BY14444" t="str">
            <v>KCH</v>
          </cell>
        </row>
        <row r="14445">
          <cell r="BY14445" t="str">
            <v>KCH</v>
          </cell>
        </row>
        <row r="14446">
          <cell r="BY14446" t="str">
            <v>KCH</v>
          </cell>
        </row>
        <row r="14447">
          <cell r="BY14447" t="str">
            <v>KCH</v>
          </cell>
        </row>
        <row r="14448">
          <cell r="BY14448" t="str">
            <v>KCH</v>
          </cell>
        </row>
        <row r="14449">
          <cell r="BY14449" t="str">
            <v>KCH</v>
          </cell>
        </row>
        <row r="14450">
          <cell r="BY14450" t="str">
            <v>KCH</v>
          </cell>
        </row>
        <row r="14451">
          <cell r="BY14451" t="str">
            <v>KCH</v>
          </cell>
        </row>
        <row r="14452">
          <cell r="BY14452" t="str">
            <v>KCH</v>
          </cell>
        </row>
        <row r="14453">
          <cell r="BY14453" t="str">
            <v>KCH</v>
          </cell>
        </row>
        <row r="14454">
          <cell r="BY14454" t="str">
            <v>KCH</v>
          </cell>
        </row>
        <row r="14455">
          <cell r="BY14455" t="str">
            <v>KCH</v>
          </cell>
        </row>
        <row r="14456">
          <cell r="BY14456" t="str">
            <v>KCH</v>
          </cell>
        </row>
        <row r="14457">
          <cell r="BY14457" t="str">
            <v>KCH</v>
          </cell>
        </row>
        <row r="14458">
          <cell r="BY14458" t="str">
            <v>KCH</v>
          </cell>
        </row>
        <row r="14459">
          <cell r="BY14459" t="str">
            <v>KCH</v>
          </cell>
        </row>
        <row r="14460">
          <cell r="BY14460" t="str">
            <v>KCH</v>
          </cell>
        </row>
        <row r="14461">
          <cell r="BY14461" t="str">
            <v>KCH</v>
          </cell>
        </row>
        <row r="14462">
          <cell r="BY14462" t="str">
            <v>KCH</v>
          </cell>
        </row>
        <row r="14463">
          <cell r="BY14463" t="str">
            <v>KCH</v>
          </cell>
        </row>
        <row r="14464">
          <cell r="BY14464" t="str">
            <v>KCH</v>
          </cell>
        </row>
        <row r="14465">
          <cell r="BY14465" t="str">
            <v>KCH</v>
          </cell>
        </row>
        <row r="14466">
          <cell r="BY14466" t="str">
            <v>KCH</v>
          </cell>
        </row>
        <row r="14467">
          <cell r="BY14467" t="str">
            <v>KCH</v>
          </cell>
        </row>
        <row r="14468">
          <cell r="BY14468" t="str">
            <v>KCH</v>
          </cell>
        </row>
        <row r="14469">
          <cell r="BY14469" t="str">
            <v>KCH</v>
          </cell>
        </row>
        <row r="14470">
          <cell r="BY14470" t="str">
            <v>KCH</v>
          </cell>
        </row>
        <row r="14471">
          <cell r="BY14471" t="str">
            <v>KCH</v>
          </cell>
        </row>
        <row r="14472">
          <cell r="BY14472" t="str">
            <v>KCH</v>
          </cell>
        </row>
        <row r="14473">
          <cell r="BY14473" t="str">
            <v>KCH</v>
          </cell>
        </row>
        <row r="14474">
          <cell r="BY14474" t="str">
            <v>KCH</v>
          </cell>
        </row>
        <row r="14475">
          <cell r="BY14475" t="str">
            <v>KCH</v>
          </cell>
        </row>
        <row r="14476">
          <cell r="BY14476" t="str">
            <v>KCH</v>
          </cell>
        </row>
        <row r="14477">
          <cell r="BY14477" t="str">
            <v>KCH</v>
          </cell>
        </row>
        <row r="14478">
          <cell r="BY14478" t="str">
            <v>KCH</v>
          </cell>
        </row>
        <row r="14479">
          <cell r="BY14479" t="str">
            <v>KCH</v>
          </cell>
        </row>
        <row r="14480">
          <cell r="BY14480" t="str">
            <v>KCH</v>
          </cell>
        </row>
        <row r="14481">
          <cell r="BY14481" t="str">
            <v>KCH</v>
          </cell>
        </row>
        <row r="14482">
          <cell r="BY14482" t="str">
            <v>KCH</v>
          </cell>
        </row>
        <row r="14483">
          <cell r="BY14483" t="str">
            <v>KCH</v>
          </cell>
        </row>
        <row r="14484">
          <cell r="BY14484" t="str">
            <v>KCH</v>
          </cell>
        </row>
        <row r="14485">
          <cell r="BY14485" t="str">
            <v>KCH</v>
          </cell>
        </row>
        <row r="14486">
          <cell r="BY14486" t="str">
            <v>KCH</v>
          </cell>
        </row>
        <row r="14487">
          <cell r="BY14487" t="str">
            <v>KCH</v>
          </cell>
        </row>
        <row r="14488">
          <cell r="BY14488" t="str">
            <v>KCH</v>
          </cell>
        </row>
        <row r="14489">
          <cell r="BY14489" t="str">
            <v>KCH</v>
          </cell>
        </row>
        <row r="14490">
          <cell r="BY14490" t="str">
            <v>KCH</v>
          </cell>
        </row>
        <row r="14491">
          <cell r="BY14491" t="str">
            <v>KCH</v>
          </cell>
        </row>
        <row r="14492">
          <cell r="BY14492" t="str">
            <v>KCH</v>
          </cell>
        </row>
        <row r="14493">
          <cell r="BY14493" t="str">
            <v>KCH</v>
          </cell>
        </row>
        <row r="14494">
          <cell r="BY14494" t="str">
            <v>KCH</v>
          </cell>
        </row>
        <row r="14495">
          <cell r="BY14495" t="str">
            <v>KCH</v>
          </cell>
        </row>
        <row r="14496">
          <cell r="BY14496" t="str">
            <v>KCH</v>
          </cell>
        </row>
        <row r="14497">
          <cell r="BY14497" t="str">
            <v>KCH</v>
          </cell>
        </row>
        <row r="14498">
          <cell r="BY14498" t="str">
            <v>KCH</v>
          </cell>
        </row>
        <row r="14499">
          <cell r="BY14499" t="str">
            <v>KCH</v>
          </cell>
        </row>
        <row r="14500">
          <cell r="BY14500" t="str">
            <v>KCH</v>
          </cell>
        </row>
        <row r="14501">
          <cell r="BY14501" t="str">
            <v>KCH</v>
          </cell>
        </row>
        <row r="14502">
          <cell r="BY14502" t="str">
            <v>KCH</v>
          </cell>
        </row>
        <row r="14503">
          <cell r="BY14503" t="str">
            <v>KCH</v>
          </cell>
        </row>
        <row r="14504">
          <cell r="BY14504" t="str">
            <v>KCH</v>
          </cell>
        </row>
        <row r="14505">
          <cell r="BY14505" t="str">
            <v>KCH</v>
          </cell>
        </row>
        <row r="14506">
          <cell r="BY14506" t="str">
            <v>KCH</v>
          </cell>
        </row>
        <row r="14507">
          <cell r="BY14507" t="str">
            <v>KCH</v>
          </cell>
        </row>
        <row r="14508">
          <cell r="BY14508" t="str">
            <v>KCH</v>
          </cell>
        </row>
        <row r="14509">
          <cell r="BY14509" t="str">
            <v>KCH</v>
          </cell>
        </row>
        <row r="14510">
          <cell r="BY14510" t="str">
            <v>KCH</v>
          </cell>
        </row>
        <row r="14511">
          <cell r="BY14511" t="str">
            <v>KCH</v>
          </cell>
        </row>
        <row r="14512">
          <cell r="BY14512" t="str">
            <v>KCH</v>
          </cell>
        </row>
        <row r="14513">
          <cell r="BY14513" t="str">
            <v>KCH</v>
          </cell>
        </row>
        <row r="14514">
          <cell r="BY14514" t="str">
            <v>KCH</v>
          </cell>
        </row>
        <row r="14515">
          <cell r="BY14515" t="str">
            <v>KCH</v>
          </cell>
        </row>
        <row r="14516">
          <cell r="BY14516" t="str">
            <v>KCH</v>
          </cell>
        </row>
        <row r="14517">
          <cell r="BY14517" t="str">
            <v>KCH</v>
          </cell>
        </row>
        <row r="14518">
          <cell r="BY14518" t="str">
            <v>KCH</v>
          </cell>
        </row>
        <row r="14519">
          <cell r="BY14519" t="str">
            <v>KCH</v>
          </cell>
        </row>
        <row r="14520">
          <cell r="BY14520" t="str">
            <v>KCH</v>
          </cell>
        </row>
        <row r="14521">
          <cell r="BY14521" t="str">
            <v>KCH</v>
          </cell>
        </row>
        <row r="14522">
          <cell r="BY14522" t="str">
            <v>KCH</v>
          </cell>
        </row>
        <row r="14523">
          <cell r="BY14523" t="str">
            <v>KCH</v>
          </cell>
        </row>
        <row r="14524">
          <cell r="BY14524" t="str">
            <v>KCH</v>
          </cell>
        </row>
        <row r="14525">
          <cell r="BY14525" t="str">
            <v>KCH</v>
          </cell>
        </row>
        <row r="14526">
          <cell r="BY14526" t="str">
            <v>KCH</v>
          </cell>
        </row>
        <row r="14527">
          <cell r="BY14527" t="str">
            <v>KCH</v>
          </cell>
        </row>
        <row r="14528">
          <cell r="BY14528" t="str">
            <v>KCH</v>
          </cell>
        </row>
        <row r="14529">
          <cell r="BY14529" t="str">
            <v>KCH</v>
          </cell>
        </row>
        <row r="14530">
          <cell r="BY14530" t="str">
            <v>KCH</v>
          </cell>
        </row>
        <row r="14531">
          <cell r="BY14531" t="str">
            <v>KCH</v>
          </cell>
        </row>
        <row r="14532">
          <cell r="BY14532" t="str">
            <v>KCH</v>
          </cell>
        </row>
        <row r="14533">
          <cell r="BY14533" t="str">
            <v>KCH</v>
          </cell>
        </row>
        <row r="14534">
          <cell r="BY14534" t="str">
            <v>KCH</v>
          </cell>
        </row>
        <row r="14535">
          <cell r="BY14535" t="str">
            <v>KCH</v>
          </cell>
        </row>
        <row r="14536">
          <cell r="BY14536" t="str">
            <v>KCH</v>
          </cell>
        </row>
        <row r="14537">
          <cell r="BY14537" t="str">
            <v>KCH</v>
          </cell>
        </row>
        <row r="14538">
          <cell r="BY14538" t="str">
            <v>KCH</v>
          </cell>
        </row>
        <row r="14539">
          <cell r="BY14539" t="str">
            <v>KCH</v>
          </cell>
        </row>
        <row r="14540">
          <cell r="BY14540" t="str">
            <v>KCH</v>
          </cell>
        </row>
        <row r="14541">
          <cell r="BY14541" t="str">
            <v>KCH</v>
          </cell>
        </row>
        <row r="14542">
          <cell r="BY14542" t="str">
            <v>KCH</v>
          </cell>
        </row>
        <row r="14543">
          <cell r="BY14543" t="str">
            <v>KCH</v>
          </cell>
        </row>
        <row r="14544">
          <cell r="BY14544" t="str">
            <v>KCH</v>
          </cell>
        </row>
        <row r="14545">
          <cell r="BY14545" t="str">
            <v>KCH</v>
          </cell>
        </row>
        <row r="14546">
          <cell r="BY14546" t="str">
            <v>KCH</v>
          </cell>
        </row>
        <row r="14547">
          <cell r="BY14547" t="str">
            <v>KCH</v>
          </cell>
        </row>
        <row r="14548">
          <cell r="BY14548" t="str">
            <v>KCH</v>
          </cell>
        </row>
        <row r="14549">
          <cell r="BY14549" t="str">
            <v>KCH</v>
          </cell>
        </row>
        <row r="14550">
          <cell r="BY14550" t="str">
            <v>KCH</v>
          </cell>
        </row>
        <row r="14551">
          <cell r="BY14551" t="str">
            <v>KCH</v>
          </cell>
        </row>
        <row r="14552">
          <cell r="BY14552" t="str">
            <v>KCH</v>
          </cell>
        </row>
        <row r="14553">
          <cell r="BY14553" t="str">
            <v>KCH</v>
          </cell>
        </row>
        <row r="14554">
          <cell r="BY14554" t="str">
            <v>KCH</v>
          </cell>
        </row>
        <row r="14555">
          <cell r="BY14555" t="str">
            <v>KCH</v>
          </cell>
        </row>
        <row r="14556">
          <cell r="BY14556" t="str">
            <v>KCH</v>
          </cell>
        </row>
        <row r="14557">
          <cell r="BY14557" t="str">
            <v>KCH</v>
          </cell>
        </row>
        <row r="14558">
          <cell r="BY14558" t="str">
            <v>KCH</v>
          </cell>
        </row>
        <row r="14559">
          <cell r="BY14559" t="str">
            <v>KCH</v>
          </cell>
        </row>
        <row r="14560">
          <cell r="BY14560" t="str">
            <v>KCH</v>
          </cell>
        </row>
        <row r="14561">
          <cell r="BY14561" t="str">
            <v>KCH</v>
          </cell>
        </row>
        <row r="14562">
          <cell r="BY14562" t="str">
            <v>KCH</v>
          </cell>
        </row>
        <row r="14563">
          <cell r="BY14563" t="str">
            <v>KCH</v>
          </cell>
        </row>
        <row r="14564">
          <cell r="BY14564" t="str">
            <v>KCH</v>
          </cell>
        </row>
        <row r="14565">
          <cell r="BY14565" t="str">
            <v>KCH</v>
          </cell>
        </row>
        <row r="14566">
          <cell r="BY14566" t="str">
            <v>KCH</v>
          </cell>
        </row>
        <row r="14567">
          <cell r="BY14567" t="str">
            <v>KCH</v>
          </cell>
        </row>
        <row r="14568">
          <cell r="BY14568" t="str">
            <v>KCH</v>
          </cell>
        </row>
        <row r="14569">
          <cell r="BY14569" t="str">
            <v>KCH</v>
          </cell>
        </row>
        <row r="14570">
          <cell r="BY14570" t="str">
            <v>KCH</v>
          </cell>
        </row>
        <row r="14571">
          <cell r="BY14571" t="str">
            <v>KCH</v>
          </cell>
        </row>
        <row r="14572">
          <cell r="BY14572" t="str">
            <v>KCH</v>
          </cell>
        </row>
        <row r="14573">
          <cell r="BY14573" t="str">
            <v>KCH</v>
          </cell>
        </row>
        <row r="14574">
          <cell r="BY14574" t="str">
            <v>KCH</v>
          </cell>
        </row>
        <row r="14575">
          <cell r="BY14575" t="str">
            <v>KCH</v>
          </cell>
        </row>
        <row r="14576">
          <cell r="BY14576" t="str">
            <v>KCH</v>
          </cell>
        </row>
        <row r="14577">
          <cell r="BY14577" t="str">
            <v>KCH</v>
          </cell>
        </row>
        <row r="14578">
          <cell r="BY14578" t="str">
            <v>KCH</v>
          </cell>
        </row>
        <row r="14579">
          <cell r="BY14579" t="str">
            <v>KCH</v>
          </cell>
        </row>
        <row r="14580">
          <cell r="BY14580" t="str">
            <v>KCH</v>
          </cell>
        </row>
        <row r="14581">
          <cell r="BY14581" t="str">
            <v>KCH</v>
          </cell>
        </row>
        <row r="14582">
          <cell r="BY14582" t="str">
            <v>KCH</v>
          </cell>
        </row>
        <row r="14583">
          <cell r="BY14583" t="str">
            <v>KCH</v>
          </cell>
        </row>
        <row r="14584">
          <cell r="BY14584" t="str">
            <v>KCH</v>
          </cell>
        </row>
        <row r="14585">
          <cell r="BY14585" t="str">
            <v>KCH</v>
          </cell>
        </row>
        <row r="14586">
          <cell r="BY14586" t="str">
            <v>KCH</v>
          </cell>
        </row>
        <row r="14587">
          <cell r="BY14587" t="str">
            <v>KCH</v>
          </cell>
        </row>
        <row r="14588">
          <cell r="BY14588" t="str">
            <v>KCH</v>
          </cell>
        </row>
        <row r="14589">
          <cell r="BY14589" t="str">
            <v>KCH</v>
          </cell>
        </row>
        <row r="14590">
          <cell r="BY14590" t="str">
            <v>KCH</v>
          </cell>
        </row>
        <row r="14591">
          <cell r="BY14591" t="str">
            <v>KCH</v>
          </cell>
        </row>
        <row r="14592">
          <cell r="BY14592" t="str">
            <v>KCH</v>
          </cell>
        </row>
        <row r="14593">
          <cell r="BY14593" t="str">
            <v>KCH</v>
          </cell>
        </row>
        <row r="14594">
          <cell r="BY14594" t="str">
            <v>KCH</v>
          </cell>
        </row>
        <row r="14595">
          <cell r="BY14595" t="str">
            <v>KCH</v>
          </cell>
        </row>
        <row r="14596">
          <cell r="BY14596" t="str">
            <v>KCH</v>
          </cell>
        </row>
        <row r="14597">
          <cell r="BY14597" t="str">
            <v>KCH</v>
          </cell>
        </row>
        <row r="14598">
          <cell r="BY14598" t="str">
            <v>KCH</v>
          </cell>
        </row>
        <row r="14599">
          <cell r="BY14599" t="str">
            <v>KCH</v>
          </cell>
        </row>
        <row r="14600">
          <cell r="BY14600" t="str">
            <v>KCH</v>
          </cell>
        </row>
        <row r="14601">
          <cell r="BY14601" t="str">
            <v>KCH</v>
          </cell>
        </row>
        <row r="14602">
          <cell r="BY14602" t="str">
            <v>KCH</v>
          </cell>
        </row>
        <row r="14603">
          <cell r="BY14603" t="str">
            <v>KCH</v>
          </cell>
        </row>
        <row r="14604">
          <cell r="BY14604" t="str">
            <v>KCH</v>
          </cell>
        </row>
        <row r="14605">
          <cell r="BY14605" t="str">
            <v>KCH</v>
          </cell>
        </row>
        <row r="14606">
          <cell r="BY14606" t="str">
            <v>KCH</v>
          </cell>
        </row>
        <row r="14607">
          <cell r="BY14607" t="str">
            <v>KCH</v>
          </cell>
        </row>
        <row r="14608">
          <cell r="BY14608" t="str">
            <v>KCH</v>
          </cell>
        </row>
        <row r="14609">
          <cell r="BY14609" t="str">
            <v>KCH</v>
          </cell>
        </row>
        <row r="14610">
          <cell r="BY14610" t="str">
            <v>KCH</v>
          </cell>
        </row>
        <row r="14611">
          <cell r="BY14611" t="str">
            <v>KCH</v>
          </cell>
        </row>
        <row r="14612">
          <cell r="BY14612" t="str">
            <v>KCH</v>
          </cell>
        </row>
        <row r="14613">
          <cell r="BY14613" t="str">
            <v>KCH</v>
          </cell>
        </row>
        <row r="14614">
          <cell r="BY14614" t="str">
            <v>KCH</v>
          </cell>
        </row>
        <row r="14615">
          <cell r="BY14615" t="str">
            <v>KCH</v>
          </cell>
        </row>
        <row r="14616">
          <cell r="BY14616" t="str">
            <v>KCH</v>
          </cell>
        </row>
        <row r="14617">
          <cell r="BY14617" t="str">
            <v>KCH</v>
          </cell>
        </row>
        <row r="14618">
          <cell r="BY14618" t="str">
            <v>KCH</v>
          </cell>
        </row>
        <row r="14619">
          <cell r="BY14619" t="str">
            <v>KCH</v>
          </cell>
        </row>
        <row r="14620">
          <cell r="BY14620" t="str">
            <v>KCH</v>
          </cell>
        </row>
        <row r="14621">
          <cell r="BY14621" t="str">
            <v>KCH</v>
          </cell>
        </row>
        <row r="14622">
          <cell r="BY14622" t="str">
            <v>KCH</v>
          </cell>
        </row>
        <row r="14623">
          <cell r="BY14623" t="str">
            <v>KCH</v>
          </cell>
        </row>
        <row r="14624">
          <cell r="BY14624" t="str">
            <v>KCH</v>
          </cell>
        </row>
        <row r="14625">
          <cell r="BY14625" t="str">
            <v>KCH</v>
          </cell>
        </row>
        <row r="14626">
          <cell r="BY14626" t="str">
            <v>KCH</v>
          </cell>
        </row>
        <row r="14627">
          <cell r="BY14627" t="str">
            <v>KCH</v>
          </cell>
        </row>
        <row r="14628">
          <cell r="BY14628" t="str">
            <v>KCH</v>
          </cell>
        </row>
        <row r="14629">
          <cell r="BY14629" t="str">
            <v>KCH</v>
          </cell>
        </row>
        <row r="14630">
          <cell r="BY14630" t="str">
            <v>KCH</v>
          </cell>
        </row>
        <row r="14631">
          <cell r="BY14631" t="str">
            <v>KCH</v>
          </cell>
        </row>
        <row r="14632">
          <cell r="BY14632" t="str">
            <v>KCH</v>
          </cell>
        </row>
        <row r="14633">
          <cell r="BY14633" t="str">
            <v>KCH</v>
          </cell>
        </row>
        <row r="14634">
          <cell r="BY14634" t="str">
            <v>KCH</v>
          </cell>
        </row>
        <row r="14635">
          <cell r="BY14635" t="str">
            <v>KCH</v>
          </cell>
        </row>
        <row r="14636">
          <cell r="BY14636" t="str">
            <v>KCH</v>
          </cell>
        </row>
        <row r="14637">
          <cell r="BY14637" t="str">
            <v>KCH</v>
          </cell>
        </row>
        <row r="14638">
          <cell r="BY14638" t="str">
            <v>KCH</v>
          </cell>
        </row>
        <row r="14639">
          <cell r="BY14639" t="str">
            <v>KCH</v>
          </cell>
        </row>
        <row r="14640">
          <cell r="BY14640" t="str">
            <v>KCH</v>
          </cell>
        </row>
        <row r="14641">
          <cell r="BY14641" t="str">
            <v>KCH</v>
          </cell>
        </row>
        <row r="14642">
          <cell r="BY14642" t="str">
            <v>KCH</v>
          </cell>
        </row>
        <row r="14643">
          <cell r="BY14643" t="str">
            <v>KCH</v>
          </cell>
        </row>
        <row r="14644">
          <cell r="BY14644" t="str">
            <v>KCH</v>
          </cell>
        </row>
        <row r="14645">
          <cell r="BY14645" t="str">
            <v>KCH</v>
          </cell>
        </row>
        <row r="14646">
          <cell r="BY14646" t="str">
            <v>KCH</v>
          </cell>
        </row>
        <row r="14647">
          <cell r="BY14647" t="str">
            <v>KCH</v>
          </cell>
        </row>
        <row r="14648">
          <cell r="BY14648" t="str">
            <v>KCH</v>
          </cell>
        </row>
        <row r="14649">
          <cell r="BY14649" t="str">
            <v>KCH</v>
          </cell>
        </row>
        <row r="14650">
          <cell r="BY14650" t="str">
            <v>KCH</v>
          </cell>
        </row>
        <row r="14651">
          <cell r="BY14651" t="str">
            <v>KCH</v>
          </cell>
        </row>
        <row r="14652">
          <cell r="BY14652" t="str">
            <v>KCH</v>
          </cell>
        </row>
        <row r="14653">
          <cell r="BY14653" t="str">
            <v>KCH</v>
          </cell>
        </row>
        <row r="14654">
          <cell r="BY14654" t="str">
            <v>KCH</v>
          </cell>
        </row>
        <row r="14655">
          <cell r="BY14655" t="str">
            <v>KCH</v>
          </cell>
        </row>
        <row r="14656">
          <cell r="BY14656" t="str">
            <v>KCH</v>
          </cell>
        </row>
        <row r="14657">
          <cell r="BY14657" t="str">
            <v>KCH</v>
          </cell>
        </row>
        <row r="14658">
          <cell r="BY14658" t="str">
            <v>KCH</v>
          </cell>
        </row>
        <row r="14659">
          <cell r="BY14659" t="str">
            <v>KCH</v>
          </cell>
        </row>
        <row r="14660">
          <cell r="BY14660" t="str">
            <v>KCH</v>
          </cell>
        </row>
        <row r="14661">
          <cell r="BY14661" t="str">
            <v>KCH</v>
          </cell>
        </row>
        <row r="14662">
          <cell r="BY14662" t="str">
            <v>KCH</v>
          </cell>
        </row>
        <row r="14663">
          <cell r="BY14663" t="str">
            <v>KCH</v>
          </cell>
        </row>
        <row r="14664">
          <cell r="BY14664" t="str">
            <v>KCH</v>
          </cell>
        </row>
        <row r="14665">
          <cell r="BY14665" t="str">
            <v>KCH</v>
          </cell>
        </row>
        <row r="14666">
          <cell r="BY14666" t="str">
            <v>KCH</v>
          </cell>
        </row>
        <row r="14667">
          <cell r="BY14667" t="str">
            <v>KCH</v>
          </cell>
        </row>
        <row r="14668">
          <cell r="BY14668" t="str">
            <v>KCH</v>
          </cell>
        </row>
        <row r="14669">
          <cell r="BY14669" t="str">
            <v>KCH</v>
          </cell>
        </row>
        <row r="14670">
          <cell r="BY14670" t="str">
            <v>KCH</v>
          </cell>
        </row>
        <row r="14671">
          <cell r="BY14671" t="str">
            <v>KCH</v>
          </cell>
        </row>
        <row r="14672">
          <cell r="BY14672" t="str">
            <v>KCH</v>
          </cell>
        </row>
        <row r="14673">
          <cell r="BY14673" t="str">
            <v>KCH</v>
          </cell>
        </row>
        <row r="14674">
          <cell r="BY14674" t="str">
            <v>KCH</v>
          </cell>
        </row>
        <row r="14675">
          <cell r="BY14675" t="str">
            <v>KCH</v>
          </cell>
        </row>
        <row r="14676">
          <cell r="BY14676" t="str">
            <v>KCH</v>
          </cell>
        </row>
        <row r="14677">
          <cell r="BY14677" t="str">
            <v>KCH</v>
          </cell>
        </row>
        <row r="14678">
          <cell r="BY14678" t="str">
            <v>KCH</v>
          </cell>
        </row>
        <row r="14679">
          <cell r="BY14679" t="str">
            <v>KCH</v>
          </cell>
        </row>
        <row r="14680">
          <cell r="BY14680" t="str">
            <v>KCH</v>
          </cell>
        </row>
        <row r="14681">
          <cell r="BY14681" t="str">
            <v>KCH</v>
          </cell>
        </row>
        <row r="14682">
          <cell r="BY14682" t="str">
            <v>KCH</v>
          </cell>
        </row>
        <row r="14683">
          <cell r="BY14683" t="str">
            <v>KCH</v>
          </cell>
        </row>
        <row r="14684">
          <cell r="BY14684" t="str">
            <v>KCH</v>
          </cell>
        </row>
        <row r="14685">
          <cell r="BY14685" t="str">
            <v>KCH</v>
          </cell>
        </row>
        <row r="14686">
          <cell r="BY14686" t="str">
            <v>KCH</v>
          </cell>
        </row>
        <row r="14687">
          <cell r="BY14687" t="str">
            <v>KCH</v>
          </cell>
        </row>
        <row r="14688">
          <cell r="BY14688" t="str">
            <v>KCH</v>
          </cell>
        </row>
        <row r="14689">
          <cell r="BY14689" t="str">
            <v>KCH</v>
          </cell>
        </row>
        <row r="14690">
          <cell r="BY14690" t="str">
            <v>KCH</v>
          </cell>
        </row>
        <row r="14691">
          <cell r="BY14691" t="str">
            <v>KCH</v>
          </cell>
        </row>
        <row r="14692">
          <cell r="BY14692" t="str">
            <v>KCH</v>
          </cell>
        </row>
        <row r="14693">
          <cell r="BY14693" t="str">
            <v>KCH</v>
          </cell>
        </row>
        <row r="14694">
          <cell r="BY14694" t="str">
            <v>KCH</v>
          </cell>
        </row>
        <row r="14695">
          <cell r="BY14695" t="str">
            <v>KCH</v>
          </cell>
        </row>
        <row r="14696">
          <cell r="BY14696" t="str">
            <v>KCH</v>
          </cell>
        </row>
        <row r="14697">
          <cell r="BY14697" t="str">
            <v>KCH</v>
          </cell>
        </row>
        <row r="14698">
          <cell r="BY14698" t="str">
            <v>KCH</v>
          </cell>
        </row>
        <row r="14699">
          <cell r="BY14699" t="str">
            <v>KCH</v>
          </cell>
        </row>
        <row r="14700">
          <cell r="BY14700" t="str">
            <v>KCH</v>
          </cell>
        </row>
        <row r="14701">
          <cell r="BY14701" t="str">
            <v>KCH</v>
          </cell>
        </row>
        <row r="14702">
          <cell r="BY14702" t="str">
            <v>KCH</v>
          </cell>
        </row>
        <row r="14703">
          <cell r="BY14703" t="str">
            <v>KCH</v>
          </cell>
        </row>
        <row r="14704">
          <cell r="BY14704" t="str">
            <v>KCH</v>
          </cell>
        </row>
        <row r="14705">
          <cell r="BY14705" t="str">
            <v>KCH</v>
          </cell>
        </row>
        <row r="14706">
          <cell r="BY14706" t="str">
            <v>KCH</v>
          </cell>
        </row>
        <row r="14707">
          <cell r="BY14707" t="str">
            <v>KCH</v>
          </cell>
        </row>
        <row r="14708">
          <cell r="BY14708" t="str">
            <v>KCH</v>
          </cell>
        </row>
        <row r="14709">
          <cell r="BY14709" t="str">
            <v>KCH</v>
          </cell>
        </row>
        <row r="14710">
          <cell r="BY14710" t="str">
            <v>KCH</v>
          </cell>
        </row>
        <row r="14711">
          <cell r="BY14711" t="str">
            <v>KCH</v>
          </cell>
        </row>
        <row r="14712">
          <cell r="BY14712" t="str">
            <v>KCH</v>
          </cell>
        </row>
        <row r="14713">
          <cell r="BY14713" t="str">
            <v>KCH</v>
          </cell>
        </row>
        <row r="14714">
          <cell r="BY14714" t="str">
            <v>KCH</v>
          </cell>
        </row>
        <row r="14715">
          <cell r="BY14715" t="str">
            <v>KCH</v>
          </cell>
        </row>
        <row r="14716">
          <cell r="BY14716" t="str">
            <v>KCH</v>
          </cell>
        </row>
        <row r="14717">
          <cell r="BY14717" t="str">
            <v>KCH</v>
          </cell>
        </row>
        <row r="14718">
          <cell r="BY14718" t="str">
            <v>KCH</v>
          </cell>
        </row>
        <row r="14719">
          <cell r="BY14719" t="str">
            <v>KCH</v>
          </cell>
        </row>
        <row r="14720">
          <cell r="BY14720" t="str">
            <v>KCH</v>
          </cell>
        </row>
        <row r="14721">
          <cell r="BY14721" t="str">
            <v>KCH</v>
          </cell>
        </row>
        <row r="14722">
          <cell r="BY14722" t="str">
            <v>KCH</v>
          </cell>
        </row>
        <row r="14723">
          <cell r="BY14723" t="str">
            <v>KCH</v>
          </cell>
        </row>
        <row r="14724">
          <cell r="BY14724" t="str">
            <v>KCH</v>
          </cell>
        </row>
        <row r="14725">
          <cell r="BY14725" t="str">
            <v>KCH</v>
          </cell>
        </row>
        <row r="14726">
          <cell r="BY14726" t="str">
            <v>KCH</v>
          </cell>
        </row>
        <row r="14727">
          <cell r="BY14727" t="str">
            <v>KCH</v>
          </cell>
        </row>
        <row r="14728">
          <cell r="BY14728" t="str">
            <v>KCH</v>
          </cell>
        </row>
        <row r="14729">
          <cell r="BY14729" t="str">
            <v>KCH</v>
          </cell>
        </row>
        <row r="14730">
          <cell r="BY14730" t="str">
            <v>KCH</v>
          </cell>
        </row>
        <row r="14731">
          <cell r="BY14731" t="str">
            <v>KCH</v>
          </cell>
        </row>
        <row r="14732">
          <cell r="BY14732" t="str">
            <v>KCH</v>
          </cell>
        </row>
        <row r="14733">
          <cell r="BY14733" t="str">
            <v>KCH</v>
          </cell>
        </row>
        <row r="14734">
          <cell r="BY14734" t="str">
            <v>KCH</v>
          </cell>
        </row>
        <row r="14735">
          <cell r="BY14735" t="str">
            <v>KCH</v>
          </cell>
        </row>
        <row r="14736">
          <cell r="BY14736" t="str">
            <v>KCH</v>
          </cell>
        </row>
        <row r="14737">
          <cell r="BY14737" t="str">
            <v>KCH</v>
          </cell>
        </row>
        <row r="14738">
          <cell r="BY14738" t="str">
            <v>KCH</v>
          </cell>
        </row>
        <row r="14739">
          <cell r="BY14739" t="str">
            <v>KCH</v>
          </cell>
        </row>
        <row r="14740">
          <cell r="BY14740" t="str">
            <v>KCH</v>
          </cell>
        </row>
        <row r="14741">
          <cell r="BY14741" t="str">
            <v>KCH</v>
          </cell>
        </row>
        <row r="14742">
          <cell r="BY14742" t="str">
            <v>KCH</v>
          </cell>
        </row>
        <row r="14743">
          <cell r="BY14743" t="str">
            <v>KCH</v>
          </cell>
        </row>
        <row r="14744">
          <cell r="BY14744" t="str">
            <v>KCH</v>
          </cell>
        </row>
        <row r="14745">
          <cell r="BY14745" t="str">
            <v>KCH</v>
          </cell>
        </row>
        <row r="14746">
          <cell r="BY14746" t="str">
            <v>KCH</v>
          </cell>
        </row>
        <row r="14747">
          <cell r="BY14747" t="str">
            <v>KCH</v>
          </cell>
        </row>
        <row r="14748">
          <cell r="BY14748" t="str">
            <v>KCH</v>
          </cell>
        </row>
        <row r="14749">
          <cell r="BY14749" t="str">
            <v>KCH</v>
          </cell>
        </row>
        <row r="14750">
          <cell r="BY14750" t="str">
            <v>KCH</v>
          </cell>
        </row>
        <row r="14751">
          <cell r="BY14751" t="str">
            <v>KCH</v>
          </cell>
        </row>
        <row r="14752">
          <cell r="BY14752" t="str">
            <v>KCH</v>
          </cell>
        </row>
        <row r="14753">
          <cell r="BY14753" t="str">
            <v>KCH</v>
          </cell>
        </row>
        <row r="14754">
          <cell r="BY14754" t="str">
            <v>KCH</v>
          </cell>
        </row>
        <row r="14755">
          <cell r="BY14755" t="str">
            <v>KCH</v>
          </cell>
        </row>
        <row r="14756">
          <cell r="BY14756" t="str">
            <v>KCH</v>
          </cell>
        </row>
        <row r="14757">
          <cell r="BY14757" t="str">
            <v>KCH</v>
          </cell>
        </row>
        <row r="14758">
          <cell r="BY14758" t="str">
            <v>KCH</v>
          </cell>
        </row>
        <row r="14759">
          <cell r="BY14759" t="str">
            <v>KCH</v>
          </cell>
        </row>
        <row r="14760">
          <cell r="BY14760" t="str">
            <v>KCH</v>
          </cell>
        </row>
        <row r="14761">
          <cell r="BY14761" t="str">
            <v>KCH</v>
          </cell>
        </row>
        <row r="14762">
          <cell r="BY14762" t="str">
            <v>KCH</v>
          </cell>
        </row>
        <row r="14763">
          <cell r="BY14763" t="str">
            <v>KCH</v>
          </cell>
        </row>
        <row r="14764">
          <cell r="BY14764" t="str">
            <v>KCH</v>
          </cell>
        </row>
        <row r="14765">
          <cell r="BY14765" t="str">
            <v>KCH</v>
          </cell>
        </row>
        <row r="14766">
          <cell r="BY14766" t="str">
            <v>KCH</v>
          </cell>
        </row>
        <row r="14767">
          <cell r="BY14767" t="str">
            <v>KCH</v>
          </cell>
        </row>
        <row r="14768">
          <cell r="BY14768" t="str">
            <v>KCH</v>
          </cell>
        </row>
        <row r="14769">
          <cell r="BY14769" t="str">
            <v>KCH</v>
          </cell>
        </row>
        <row r="14770">
          <cell r="BY14770" t="str">
            <v>KCH</v>
          </cell>
        </row>
        <row r="14771">
          <cell r="BY14771" t="str">
            <v>KCH</v>
          </cell>
        </row>
        <row r="14772">
          <cell r="BY14772" t="str">
            <v>KCH</v>
          </cell>
        </row>
        <row r="14773">
          <cell r="BY14773" t="str">
            <v>KCH</v>
          </cell>
        </row>
        <row r="14774">
          <cell r="BY14774" t="str">
            <v>KCH</v>
          </cell>
        </row>
        <row r="14775">
          <cell r="BY14775" t="str">
            <v>KCH</v>
          </cell>
        </row>
        <row r="14776">
          <cell r="BY14776" t="str">
            <v>KCH</v>
          </cell>
        </row>
        <row r="14777">
          <cell r="BY14777" t="str">
            <v>KCH</v>
          </cell>
        </row>
        <row r="14778">
          <cell r="BY14778" t="str">
            <v>KCH</v>
          </cell>
        </row>
        <row r="14779">
          <cell r="BY14779" t="str">
            <v>KCH</v>
          </cell>
        </row>
        <row r="14780">
          <cell r="BY14780" t="str">
            <v>KCH</v>
          </cell>
        </row>
        <row r="14781">
          <cell r="BY14781" t="str">
            <v>KCH</v>
          </cell>
        </row>
        <row r="14782">
          <cell r="BY14782" t="str">
            <v>KCH</v>
          </cell>
        </row>
        <row r="14783">
          <cell r="BY14783" t="str">
            <v>KCH</v>
          </cell>
        </row>
        <row r="14784">
          <cell r="BY14784" t="str">
            <v>KCH</v>
          </cell>
        </row>
        <row r="14785">
          <cell r="BY14785" t="str">
            <v>KCH</v>
          </cell>
        </row>
        <row r="14786">
          <cell r="BY14786" t="str">
            <v>KCH</v>
          </cell>
        </row>
        <row r="14787">
          <cell r="BY14787" t="str">
            <v>KCH</v>
          </cell>
        </row>
        <row r="14788">
          <cell r="BY14788" t="str">
            <v>KCH</v>
          </cell>
        </row>
        <row r="14789">
          <cell r="BY14789" t="str">
            <v>KCH</v>
          </cell>
        </row>
        <row r="14790">
          <cell r="BY14790" t="str">
            <v>KCH</v>
          </cell>
        </row>
        <row r="14791">
          <cell r="BY14791" t="str">
            <v>KCH</v>
          </cell>
        </row>
        <row r="14792">
          <cell r="BY14792" t="str">
            <v>KCH</v>
          </cell>
        </row>
        <row r="14793">
          <cell r="BY14793" t="str">
            <v>KCH</v>
          </cell>
        </row>
        <row r="14794">
          <cell r="BY14794" t="str">
            <v>KCH</v>
          </cell>
        </row>
        <row r="14795">
          <cell r="BY14795" t="str">
            <v>KCH</v>
          </cell>
        </row>
        <row r="14796">
          <cell r="BY14796" t="str">
            <v>KCH</v>
          </cell>
        </row>
        <row r="14797">
          <cell r="BY14797" t="str">
            <v>KCH</v>
          </cell>
        </row>
        <row r="14798">
          <cell r="BY14798" t="str">
            <v>KCH</v>
          </cell>
        </row>
        <row r="14799">
          <cell r="BY14799" t="str">
            <v>KCH</v>
          </cell>
        </row>
        <row r="14800">
          <cell r="BY14800" t="str">
            <v>KCH</v>
          </cell>
        </row>
        <row r="14801">
          <cell r="BY14801" t="str">
            <v>KCH</v>
          </cell>
        </row>
        <row r="14802">
          <cell r="BY14802" t="str">
            <v>KCH</v>
          </cell>
        </row>
        <row r="14803">
          <cell r="BY14803" t="str">
            <v>KCH</v>
          </cell>
        </row>
        <row r="14804">
          <cell r="BY14804" t="str">
            <v>KCH</v>
          </cell>
        </row>
        <row r="14805">
          <cell r="BY14805" t="str">
            <v>KCH</v>
          </cell>
        </row>
        <row r="14806">
          <cell r="BY14806" t="str">
            <v>KCH</v>
          </cell>
        </row>
        <row r="14807">
          <cell r="BY14807" t="str">
            <v>KCH</v>
          </cell>
        </row>
        <row r="14808">
          <cell r="BY14808" t="str">
            <v>KCH</v>
          </cell>
        </row>
        <row r="14809">
          <cell r="BY14809" t="str">
            <v>KCH</v>
          </cell>
        </row>
        <row r="14810">
          <cell r="BY14810" t="str">
            <v>KCH</v>
          </cell>
        </row>
        <row r="14811">
          <cell r="BY14811" t="str">
            <v>KCH</v>
          </cell>
        </row>
        <row r="14812">
          <cell r="BY14812" t="str">
            <v>KCH</v>
          </cell>
        </row>
        <row r="14813">
          <cell r="BY14813" t="str">
            <v>KCH</v>
          </cell>
        </row>
        <row r="14814">
          <cell r="BY14814" t="str">
            <v>KCH</v>
          </cell>
        </row>
        <row r="14815">
          <cell r="BY14815" t="str">
            <v>KCH</v>
          </cell>
        </row>
        <row r="14816">
          <cell r="BY14816" t="str">
            <v>KCH</v>
          </cell>
        </row>
        <row r="14817">
          <cell r="BY14817" t="str">
            <v>KCH</v>
          </cell>
        </row>
        <row r="14818">
          <cell r="BY14818" t="str">
            <v>KCH</v>
          </cell>
        </row>
        <row r="14819">
          <cell r="BY14819" t="str">
            <v>KCH</v>
          </cell>
        </row>
        <row r="14820">
          <cell r="BY14820" t="str">
            <v>KCH</v>
          </cell>
        </row>
        <row r="14821">
          <cell r="BY14821" t="str">
            <v>KCH</v>
          </cell>
        </row>
        <row r="14822">
          <cell r="BY14822" t="str">
            <v>KCH</v>
          </cell>
        </row>
        <row r="14823">
          <cell r="BY14823" t="str">
            <v>KCH</v>
          </cell>
        </row>
        <row r="14824">
          <cell r="BY14824" t="str">
            <v>KCH</v>
          </cell>
        </row>
        <row r="14825">
          <cell r="BY14825" t="str">
            <v>KCH</v>
          </cell>
        </row>
        <row r="14826">
          <cell r="BY14826" t="str">
            <v>KCH</v>
          </cell>
        </row>
        <row r="14827">
          <cell r="BY14827" t="str">
            <v>KCH</v>
          </cell>
        </row>
        <row r="14828">
          <cell r="BY14828" t="str">
            <v>KCH</v>
          </cell>
        </row>
        <row r="14829">
          <cell r="BY14829" t="str">
            <v>KCH</v>
          </cell>
        </row>
        <row r="14830">
          <cell r="BY14830" t="str">
            <v>KCH</v>
          </cell>
        </row>
        <row r="14831">
          <cell r="BY14831" t="str">
            <v>KCH</v>
          </cell>
        </row>
        <row r="14832">
          <cell r="BY14832" t="str">
            <v>KCH</v>
          </cell>
        </row>
        <row r="14833">
          <cell r="BY14833" t="str">
            <v>KCH</v>
          </cell>
        </row>
        <row r="14834">
          <cell r="BY14834" t="str">
            <v>KCH</v>
          </cell>
        </row>
        <row r="14835">
          <cell r="BY14835" t="str">
            <v>KCH</v>
          </cell>
        </row>
        <row r="14836">
          <cell r="BY14836" t="str">
            <v>KCH</v>
          </cell>
        </row>
        <row r="14837">
          <cell r="BY14837" t="str">
            <v>KCH</v>
          </cell>
        </row>
        <row r="14838">
          <cell r="BY14838" t="str">
            <v>KCH</v>
          </cell>
        </row>
        <row r="14839">
          <cell r="BY14839" t="str">
            <v>KCH</v>
          </cell>
        </row>
        <row r="14840">
          <cell r="BY14840" t="str">
            <v>KCH</v>
          </cell>
        </row>
        <row r="14841">
          <cell r="BY14841" t="str">
            <v>KCH</v>
          </cell>
        </row>
        <row r="14842">
          <cell r="BY14842" t="str">
            <v>KCH</v>
          </cell>
        </row>
        <row r="14843">
          <cell r="BY14843" t="str">
            <v>KCH</v>
          </cell>
        </row>
        <row r="14844">
          <cell r="BY14844" t="str">
            <v>KCH</v>
          </cell>
        </row>
        <row r="14845">
          <cell r="BY14845" t="str">
            <v>KCH</v>
          </cell>
        </row>
        <row r="14846">
          <cell r="BY14846" t="str">
            <v>KCH</v>
          </cell>
        </row>
        <row r="14847">
          <cell r="BY14847" t="str">
            <v>KCH</v>
          </cell>
        </row>
        <row r="14848">
          <cell r="BY14848" t="str">
            <v>KCH</v>
          </cell>
        </row>
        <row r="14849">
          <cell r="BY14849" t="str">
            <v>KCH</v>
          </cell>
        </row>
        <row r="14850">
          <cell r="BY14850" t="str">
            <v>KCH</v>
          </cell>
        </row>
        <row r="14851">
          <cell r="BY14851" t="str">
            <v>KCH</v>
          </cell>
        </row>
        <row r="14852">
          <cell r="BY14852" t="str">
            <v>KCH</v>
          </cell>
        </row>
        <row r="14853">
          <cell r="BY14853" t="str">
            <v>KCH</v>
          </cell>
        </row>
        <row r="14854">
          <cell r="BY14854" t="str">
            <v>KCH</v>
          </cell>
        </row>
        <row r="14855">
          <cell r="BY14855" t="str">
            <v>KCH</v>
          </cell>
        </row>
        <row r="14856">
          <cell r="BY14856" t="str">
            <v>KCH</v>
          </cell>
        </row>
        <row r="14857">
          <cell r="BY14857" t="str">
            <v>KCH</v>
          </cell>
        </row>
        <row r="14858">
          <cell r="BY14858" t="str">
            <v>KCH</v>
          </cell>
        </row>
        <row r="14859">
          <cell r="BY14859" t="str">
            <v>KCH</v>
          </cell>
        </row>
        <row r="14860">
          <cell r="BY14860" t="str">
            <v>KCH</v>
          </cell>
        </row>
        <row r="14861">
          <cell r="BY14861" t="str">
            <v>KCH</v>
          </cell>
        </row>
        <row r="14862">
          <cell r="BY14862" t="str">
            <v>KCH</v>
          </cell>
        </row>
        <row r="14863">
          <cell r="BY14863" t="str">
            <v>KCH</v>
          </cell>
        </row>
        <row r="14864">
          <cell r="BY14864" t="str">
            <v>KCH</v>
          </cell>
        </row>
        <row r="14865">
          <cell r="BY14865" t="str">
            <v>KCH</v>
          </cell>
        </row>
        <row r="14866">
          <cell r="BY14866" t="str">
            <v>KCH</v>
          </cell>
        </row>
        <row r="14867">
          <cell r="BY14867" t="str">
            <v>KCH</v>
          </cell>
        </row>
        <row r="14868">
          <cell r="BY14868" t="str">
            <v>KCH</v>
          </cell>
        </row>
        <row r="14869">
          <cell r="BY14869" t="str">
            <v>KCH</v>
          </cell>
        </row>
        <row r="14870">
          <cell r="BY14870" t="str">
            <v>KCH</v>
          </cell>
        </row>
        <row r="14871">
          <cell r="BY14871" t="str">
            <v>KCH</v>
          </cell>
        </row>
        <row r="14872">
          <cell r="BY14872" t="str">
            <v>KCH</v>
          </cell>
        </row>
        <row r="14873">
          <cell r="BY14873" t="str">
            <v>KCH</v>
          </cell>
        </row>
        <row r="14874">
          <cell r="BY14874" t="str">
            <v>KCH</v>
          </cell>
        </row>
        <row r="14875">
          <cell r="BY14875" t="str">
            <v>KCH</v>
          </cell>
        </row>
        <row r="14876">
          <cell r="BY14876" t="str">
            <v>KCH</v>
          </cell>
        </row>
        <row r="14877">
          <cell r="BY14877" t="str">
            <v>KCH</v>
          </cell>
        </row>
        <row r="14878">
          <cell r="BY14878" t="str">
            <v>KCH</v>
          </cell>
        </row>
        <row r="14879">
          <cell r="BY14879" t="str">
            <v>KCH</v>
          </cell>
        </row>
        <row r="14880">
          <cell r="BY14880" t="str">
            <v>KCH</v>
          </cell>
        </row>
        <row r="14881">
          <cell r="BY14881" t="str">
            <v>KCH</v>
          </cell>
        </row>
        <row r="14882">
          <cell r="BY14882" t="str">
            <v>KCH</v>
          </cell>
        </row>
        <row r="14883">
          <cell r="BY14883" t="str">
            <v>KCH</v>
          </cell>
        </row>
        <row r="14884">
          <cell r="BY14884" t="str">
            <v>KCH</v>
          </cell>
        </row>
        <row r="14885">
          <cell r="BY14885" t="str">
            <v>KCH</v>
          </cell>
        </row>
        <row r="14886">
          <cell r="BY14886" t="str">
            <v>KCH</v>
          </cell>
        </row>
        <row r="14887">
          <cell r="BY14887" t="str">
            <v>KCH</v>
          </cell>
        </row>
        <row r="14888">
          <cell r="BY14888" t="str">
            <v>KCH</v>
          </cell>
        </row>
        <row r="14889">
          <cell r="BY14889" t="str">
            <v>KCH</v>
          </cell>
        </row>
        <row r="14890">
          <cell r="BY14890" t="str">
            <v>KCH</v>
          </cell>
        </row>
        <row r="14891">
          <cell r="BY14891" t="str">
            <v>KCH</v>
          </cell>
        </row>
        <row r="14892">
          <cell r="BY14892" t="str">
            <v>KCH</v>
          </cell>
        </row>
        <row r="14893">
          <cell r="BY14893" t="str">
            <v>KCH</v>
          </cell>
        </row>
        <row r="14894">
          <cell r="BY14894" t="str">
            <v>KCH</v>
          </cell>
        </row>
        <row r="14895">
          <cell r="BY14895" t="str">
            <v>KCH</v>
          </cell>
        </row>
        <row r="14896">
          <cell r="BY14896" t="str">
            <v>KCH</v>
          </cell>
        </row>
        <row r="14897">
          <cell r="BY14897" t="str">
            <v>KCH</v>
          </cell>
        </row>
        <row r="14898">
          <cell r="BY14898" t="str">
            <v>KCH</v>
          </cell>
        </row>
        <row r="14899">
          <cell r="BY14899" t="str">
            <v>KCH</v>
          </cell>
        </row>
        <row r="14900">
          <cell r="BY14900" t="str">
            <v>KCH</v>
          </cell>
        </row>
        <row r="14901">
          <cell r="BY14901" t="str">
            <v>KCH</v>
          </cell>
        </row>
        <row r="14902">
          <cell r="BY14902" t="str">
            <v>KCH</v>
          </cell>
        </row>
        <row r="14903">
          <cell r="BY14903" t="str">
            <v>KCH</v>
          </cell>
        </row>
        <row r="14904">
          <cell r="BY14904" t="str">
            <v>KCH</v>
          </cell>
        </row>
        <row r="14905">
          <cell r="BY14905" t="str">
            <v>KCH</v>
          </cell>
        </row>
        <row r="14906">
          <cell r="BY14906" t="str">
            <v>KCH</v>
          </cell>
        </row>
        <row r="14907">
          <cell r="BY14907" t="str">
            <v>KCH</v>
          </cell>
        </row>
        <row r="14908">
          <cell r="BY14908" t="str">
            <v>KCH</v>
          </cell>
        </row>
        <row r="14909">
          <cell r="BY14909" t="str">
            <v>KCH</v>
          </cell>
        </row>
        <row r="14910">
          <cell r="BY14910" t="str">
            <v>KCH</v>
          </cell>
        </row>
        <row r="14911">
          <cell r="BY14911" t="str">
            <v>KCH</v>
          </cell>
        </row>
        <row r="14912">
          <cell r="BY14912" t="str">
            <v>KCH</v>
          </cell>
        </row>
        <row r="14913">
          <cell r="BY14913" t="str">
            <v>KCH</v>
          </cell>
        </row>
        <row r="14914">
          <cell r="BY14914" t="str">
            <v>KCH</v>
          </cell>
        </row>
        <row r="14915">
          <cell r="BY14915" t="str">
            <v>KCH</v>
          </cell>
        </row>
        <row r="14916">
          <cell r="BY14916" t="str">
            <v>KCH</v>
          </cell>
        </row>
        <row r="14917">
          <cell r="BY14917" t="str">
            <v>KCH</v>
          </cell>
        </row>
        <row r="14918">
          <cell r="BY14918" t="str">
            <v>KCH</v>
          </cell>
        </row>
        <row r="14919">
          <cell r="BY14919" t="str">
            <v>KCH</v>
          </cell>
        </row>
        <row r="14920">
          <cell r="BY14920" t="str">
            <v>KCH</v>
          </cell>
        </row>
        <row r="14921">
          <cell r="BY14921" t="str">
            <v>KCH</v>
          </cell>
        </row>
        <row r="14922">
          <cell r="BY14922" t="str">
            <v>KCH</v>
          </cell>
        </row>
        <row r="14923">
          <cell r="BY14923" t="str">
            <v>KCH</v>
          </cell>
        </row>
        <row r="14924">
          <cell r="BY14924" t="str">
            <v>KCH</v>
          </cell>
        </row>
        <row r="14925">
          <cell r="BY14925" t="str">
            <v>KCH</v>
          </cell>
        </row>
        <row r="14926">
          <cell r="BY14926" t="str">
            <v>KCH</v>
          </cell>
        </row>
        <row r="14927">
          <cell r="BY14927" t="str">
            <v>KCH</v>
          </cell>
        </row>
        <row r="14928">
          <cell r="BY14928" t="str">
            <v>KCH</v>
          </cell>
        </row>
        <row r="14929">
          <cell r="BY14929" t="str">
            <v>KCH</v>
          </cell>
        </row>
        <row r="14930">
          <cell r="BY14930" t="str">
            <v>KCH</v>
          </cell>
        </row>
        <row r="14931">
          <cell r="BY14931" t="str">
            <v>KCH</v>
          </cell>
        </row>
        <row r="14932">
          <cell r="BY14932" t="str">
            <v>KCH</v>
          </cell>
        </row>
        <row r="14933">
          <cell r="BY14933" t="str">
            <v>KCH</v>
          </cell>
        </row>
        <row r="14934">
          <cell r="BY14934" t="str">
            <v>KCH</v>
          </cell>
        </row>
        <row r="14935">
          <cell r="BY14935" t="str">
            <v>KCH</v>
          </cell>
        </row>
        <row r="14936">
          <cell r="BY14936" t="str">
            <v>KCH</v>
          </cell>
        </row>
        <row r="14937">
          <cell r="BY14937" t="str">
            <v>KCH</v>
          </cell>
        </row>
        <row r="14938">
          <cell r="BY14938" t="str">
            <v>KCH</v>
          </cell>
        </row>
        <row r="14939">
          <cell r="BY14939" t="str">
            <v>KCH</v>
          </cell>
        </row>
        <row r="14940">
          <cell r="BY14940" t="str">
            <v>KCH</v>
          </cell>
        </row>
        <row r="14941">
          <cell r="BY14941" t="str">
            <v>KCH</v>
          </cell>
        </row>
        <row r="14942">
          <cell r="BY14942" t="str">
            <v>KCH</v>
          </cell>
        </row>
        <row r="14943">
          <cell r="BY14943" t="str">
            <v>KCH</v>
          </cell>
        </row>
        <row r="14944">
          <cell r="BY14944" t="str">
            <v>KCH</v>
          </cell>
        </row>
        <row r="14945">
          <cell r="BY14945" t="str">
            <v>KCH</v>
          </cell>
        </row>
        <row r="14946">
          <cell r="BY14946" t="str">
            <v>KCH</v>
          </cell>
        </row>
        <row r="14947">
          <cell r="BY14947" t="str">
            <v>KCH</v>
          </cell>
        </row>
        <row r="14948">
          <cell r="BY14948" t="str">
            <v>KCH</v>
          </cell>
        </row>
        <row r="14949">
          <cell r="BY14949" t="str">
            <v>KCH</v>
          </cell>
        </row>
        <row r="14950">
          <cell r="BY14950" t="str">
            <v>KCH</v>
          </cell>
        </row>
        <row r="14951">
          <cell r="BY14951" t="str">
            <v>KCH</v>
          </cell>
        </row>
        <row r="14952">
          <cell r="BY14952" t="str">
            <v>KCH</v>
          </cell>
        </row>
        <row r="14953">
          <cell r="BY14953" t="str">
            <v>KCH</v>
          </cell>
        </row>
        <row r="14954">
          <cell r="BY14954" t="str">
            <v>KCH</v>
          </cell>
        </row>
        <row r="14955">
          <cell r="BY14955" t="str">
            <v>KCH</v>
          </cell>
        </row>
        <row r="14956">
          <cell r="BY14956" t="str">
            <v>KCH</v>
          </cell>
        </row>
        <row r="14957">
          <cell r="BY14957" t="str">
            <v>KCH</v>
          </cell>
        </row>
        <row r="14958">
          <cell r="BY14958" t="str">
            <v>KCH</v>
          </cell>
        </row>
        <row r="14959">
          <cell r="BY14959" t="str">
            <v>KCH</v>
          </cell>
        </row>
        <row r="14960">
          <cell r="BY14960" t="str">
            <v>KCH</v>
          </cell>
        </row>
        <row r="14961">
          <cell r="BY14961" t="str">
            <v>KCH</v>
          </cell>
        </row>
        <row r="14962">
          <cell r="BY14962" t="str">
            <v>KCH</v>
          </cell>
        </row>
        <row r="14963">
          <cell r="BY14963" t="str">
            <v>KCH</v>
          </cell>
        </row>
        <row r="14964">
          <cell r="BY14964" t="str">
            <v>KCH</v>
          </cell>
        </row>
        <row r="14965">
          <cell r="BY14965" t="str">
            <v>KCH</v>
          </cell>
        </row>
        <row r="14966">
          <cell r="BY14966" t="str">
            <v>KCH</v>
          </cell>
        </row>
        <row r="14967">
          <cell r="BY14967" t="str">
            <v>KCH</v>
          </cell>
        </row>
        <row r="14968">
          <cell r="BY14968" t="str">
            <v>KCH</v>
          </cell>
        </row>
        <row r="14969">
          <cell r="BY14969" t="str">
            <v>KCH</v>
          </cell>
        </row>
        <row r="14970">
          <cell r="BY14970" t="str">
            <v>KCH</v>
          </cell>
        </row>
        <row r="14971">
          <cell r="BY14971" t="str">
            <v>KCH</v>
          </cell>
        </row>
        <row r="14972">
          <cell r="BY14972" t="str">
            <v>KCH</v>
          </cell>
        </row>
        <row r="14973">
          <cell r="BY14973" t="str">
            <v>KCH</v>
          </cell>
        </row>
        <row r="14974">
          <cell r="BY14974" t="str">
            <v>KCH</v>
          </cell>
        </row>
        <row r="14975">
          <cell r="BY14975" t="str">
            <v>KCH</v>
          </cell>
        </row>
        <row r="14976">
          <cell r="BY14976" t="str">
            <v>KCH</v>
          </cell>
        </row>
        <row r="14977">
          <cell r="BY14977" t="str">
            <v>KCH</v>
          </cell>
        </row>
        <row r="14978">
          <cell r="BY14978" t="str">
            <v>KCH</v>
          </cell>
        </row>
        <row r="14979">
          <cell r="BY14979" t="str">
            <v>KCH</v>
          </cell>
        </row>
        <row r="14980">
          <cell r="BY14980" t="str">
            <v>KCH</v>
          </cell>
        </row>
        <row r="14981">
          <cell r="BY14981" t="str">
            <v>KCH</v>
          </cell>
        </row>
        <row r="14982">
          <cell r="BY14982" t="str">
            <v>KCH</v>
          </cell>
        </row>
        <row r="14983">
          <cell r="BY14983" t="str">
            <v>KCH</v>
          </cell>
        </row>
        <row r="14984">
          <cell r="BY14984" t="str">
            <v>KCH</v>
          </cell>
        </row>
        <row r="14985">
          <cell r="BY14985" t="str">
            <v>KCH</v>
          </cell>
        </row>
        <row r="14986">
          <cell r="BY14986" t="str">
            <v>KCH</v>
          </cell>
        </row>
        <row r="14987">
          <cell r="BY14987" t="str">
            <v>KCH</v>
          </cell>
        </row>
        <row r="14988">
          <cell r="BY14988" t="str">
            <v>KCH</v>
          </cell>
        </row>
        <row r="14989">
          <cell r="BY14989" t="str">
            <v>KCH</v>
          </cell>
        </row>
        <row r="14990">
          <cell r="BY14990" t="str">
            <v>KCH</v>
          </cell>
        </row>
        <row r="14991">
          <cell r="BY14991" t="str">
            <v>KCH</v>
          </cell>
        </row>
        <row r="14992">
          <cell r="BY14992" t="str">
            <v>KCH</v>
          </cell>
        </row>
        <row r="14993">
          <cell r="BY14993" t="str">
            <v>KCH</v>
          </cell>
        </row>
        <row r="14994">
          <cell r="BY14994" t="str">
            <v>KCH</v>
          </cell>
        </row>
        <row r="14995">
          <cell r="BY14995" t="str">
            <v>KCH</v>
          </cell>
        </row>
        <row r="14996">
          <cell r="BY14996" t="str">
            <v>KCH</v>
          </cell>
        </row>
        <row r="14997">
          <cell r="BY14997" t="str">
            <v>KCH</v>
          </cell>
        </row>
        <row r="14998">
          <cell r="BY14998" t="str">
            <v>KCH</v>
          </cell>
        </row>
        <row r="14999">
          <cell r="BY14999" t="str">
            <v>KCH</v>
          </cell>
        </row>
        <row r="15000">
          <cell r="BY15000" t="str">
            <v>KCH</v>
          </cell>
        </row>
        <row r="15001">
          <cell r="BY15001" t="str">
            <v>KCH</v>
          </cell>
        </row>
        <row r="15002">
          <cell r="BY15002" t="str">
            <v>KCH</v>
          </cell>
        </row>
        <row r="15003">
          <cell r="BY15003" t="str">
            <v>KCH</v>
          </cell>
        </row>
        <row r="15004">
          <cell r="BY15004" t="str">
            <v>KCH</v>
          </cell>
        </row>
        <row r="15005">
          <cell r="BY15005" t="str">
            <v>KCH</v>
          </cell>
        </row>
        <row r="15006">
          <cell r="BY15006" t="str">
            <v>KCH</v>
          </cell>
        </row>
        <row r="15007">
          <cell r="BY15007" t="str">
            <v>KCH</v>
          </cell>
        </row>
        <row r="15008">
          <cell r="BY15008" t="str">
            <v>KCH</v>
          </cell>
        </row>
        <row r="15009">
          <cell r="BY15009" t="str">
            <v>KCH</v>
          </cell>
        </row>
        <row r="15010">
          <cell r="BY15010" t="str">
            <v>KCH</v>
          </cell>
        </row>
        <row r="15011">
          <cell r="BY15011" t="str">
            <v>KCH</v>
          </cell>
        </row>
        <row r="15012">
          <cell r="BY15012" t="str">
            <v>KCH</v>
          </cell>
        </row>
        <row r="15013">
          <cell r="BY15013" t="str">
            <v>KCH</v>
          </cell>
        </row>
        <row r="15014">
          <cell r="BY15014" t="str">
            <v>KCH</v>
          </cell>
        </row>
        <row r="15015">
          <cell r="BY15015" t="str">
            <v>KCH</v>
          </cell>
        </row>
        <row r="15016">
          <cell r="BY15016" t="str">
            <v>KCH</v>
          </cell>
        </row>
        <row r="15017">
          <cell r="BY15017" t="str">
            <v>KCH</v>
          </cell>
        </row>
        <row r="15018">
          <cell r="BY15018" t="str">
            <v>KCH</v>
          </cell>
        </row>
        <row r="15019">
          <cell r="BY15019" t="str">
            <v>KCH</v>
          </cell>
        </row>
        <row r="15020">
          <cell r="BY15020" t="str">
            <v>KCH</v>
          </cell>
        </row>
        <row r="15021">
          <cell r="BY15021" t="str">
            <v>KCH</v>
          </cell>
        </row>
        <row r="15022">
          <cell r="BY15022" t="str">
            <v>KCH</v>
          </cell>
        </row>
        <row r="15023">
          <cell r="BY15023" t="str">
            <v>KCH</v>
          </cell>
        </row>
        <row r="15024">
          <cell r="BY15024" t="str">
            <v>KCH</v>
          </cell>
        </row>
        <row r="15025">
          <cell r="BY15025" t="str">
            <v>KCH</v>
          </cell>
        </row>
        <row r="15026">
          <cell r="BY15026" t="str">
            <v>KCH</v>
          </cell>
        </row>
        <row r="15027">
          <cell r="BY15027" t="str">
            <v>KCH</v>
          </cell>
        </row>
        <row r="15028">
          <cell r="BY15028" t="str">
            <v>KCH</v>
          </cell>
        </row>
        <row r="15029">
          <cell r="BY15029" t="str">
            <v>KCH</v>
          </cell>
        </row>
        <row r="15030">
          <cell r="BY15030" t="str">
            <v>KCH</v>
          </cell>
        </row>
        <row r="15031">
          <cell r="BY15031" t="str">
            <v>KCH</v>
          </cell>
        </row>
        <row r="15032">
          <cell r="BY15032" t="str">
            <v>KCH</v>
          </cell>
        </row>
        <row r="15033">
          <cell r="BY15033" t="str">
            <v>KCH</v>
          </cell>
        </row>
        <row r="15034">
          <cell r="BY15034" t="str">
            <v>KCH</v>
          </cell>
        </row>
        <row r="15035">
          <cell r="BY15035" t="str">
            <v>KCH</v>
          </cell>
        </row>
        <row r="15036">
          <cell r="BY15036" t="str">
            <v>KCH</v>
          </cell>
        </row>
        <row r="15037">
          <cell r="BY15037" t="str">
            <v>KCH</v>
          </cell>
        </row>
        <row r="15038">
          <cell r="BY15038" t="str">
            <v>KCH</v>
          </cell>
        </row>
        <row r="15039">
          <cell r="BY15039" t="str">
            <v>KCH</v>
          </cell>
        </row>
        <row r="15040">
          <cell r="BY15040" t="str">
            <v>KCH</v>
          </cell>
        </row>
        <row r="15041">
          <cell r="BY15041" t="str">
            <v>KCH</v>
          </cell>
        </row>
        <row r="15042">
          <cell r="BY15042" t="str">
            <v>KCH</v>
          </cell>
        </row>
        <row r="15043">
          <cell r="BY15043" t="str">
            <v>KCH</v>
          </cell>
        </row>
        <row r="15044">
          <cell r="BY15044" t="str">
            <v>KCH</v>
          </cell>
        </row>
        <row r="15045">
          <cell r="BY15045" t="str">
            <v>KCH</v>
          </cell>
        </row>
        <row r="15046">
          <cell r="BY15046" t="str">
            <v>KCH</v>
          </cell>
        </row>
        <row r="15047">
          <cell r="BY15047" t="str">
            <v>KCH</v>
          </cell>
        </row>
        <row r="15048">
          <cell r="BY15048" t="str">
            <v>KCH</v>
          </cell>
        </row>
        <row r="15049">
          <cell r="BY15049" t="str">
            <v>KCH</v>
          </cell>
        </row>
        <row r="15050">
          <cell r="BY15050" t="str">
            <v>KCH</v>
          </cell>
        </row>
        <row r="15051">
          <cell r="BY15051" t="str">
            <v>KCH</v>
          </cell>
        </row>
        <row r="15052">
          <cell r="BY15052" t="str">
            <v>KCH</v>
          </cell>
        </row>
        <row r="15053">
          <cell r="BY15053" t="str">
            <v>KCH</v>
          </cell>
        </row>
        <row r="15054">
          <cell r="BY15054" t="str">
            <v>KCH</v>
          </cell>
        </row>
        <row r="15055">
          <cell r="BY15055" t="str">
            <v>KCH</v>
          </cell>
        </row>
        <row r="15056">
          <cell r="BY15056" t="str">
            <v>KCH</v>
          </cell>
        </row>
        <row r="15057">
          <cell r="BY15057" t="str">
            <v>KCH</v>
          </cell>
        </row>
        <row r="15058">
          <cell r="BY15058" t="str">
            <v>KCH</v>
          </cell>
        </row>
        <row r="15059">
          <cell r="BY15059" t="str">
            <v>KCH</v>
          </cell>
        </row>
        <row r="15060">
          <cell r="BY15060" t="str">
            <v>KCH</v>
          </cell>
        </row>
        <row r="15061">
          <cell r="BY15061" t="str">
            <v>KCH</v>
          </cell>
        </row>
        <row r="15062">
          <cell r="BY15062" t="str">
            <v>KCH</v>
          </cell>
        </row>
        <row r="15063">
          <cell r="BY15063" t="str">
            <v>KCH</v>
          </cell>
        </row>
        <row r="15064">
          <cell r="BY15064" t="str">
            <v>KCH</v>
          </cell>
        </row>
        <row r="15065">
          <cell r="BY15065" t="str">
            <v>KCH</v>
          </cell>
        </row>
        <row r="15066">
          <cell r="BY15066" t="str">
            <v>KCH</v>
          </cell>
        </row>
        <row r="15067">
          <cell r="BY15067" t="str">
            <v>KCH</v>
          </cell>
        </row>
        <row r="15068">
          <cell r="BY15068" t="str">
            <v>KCH</v>
          </cell>
        </row>
        <row r="15069">
          <cell r="BY15069" t="str">
            <v>KCH</v>
          </cell>
        </row>
        <row r="15070">
          <cell r="BY15070" t="str">
            <v>KCH</v>
          </cell>
        </row>
        <row r="15071">
          <cell r="BY15071" t="str">
            <v>KCH</v>
          </cell>
        </row>
        <row r="15072">
          <cell r="BY15072" t="str">
            <v>KCH</v>
          </cell>
        </row>
        <row r="15073">
          <cell r="BY15073" t="str">
            <v>KCH</v>
          </cell>
        </row>
        <row r="15074">
          <cell r="BY15074" t="str">
            <v>KCH</v>
          </cell>
        </row>
        <row r="15075">
          <cell r="BY15075" t="str">
            <v>KCH</v>
          </cell>
        </row>
        <row r="15076">
          <cell r="BY15076" t="str">
            <v>KCH</v>
          </cell>
        </row>
        <row r="15077">
          <cell r="BY15077" t="str">
            <v>KCH</v>
          </cell>
        </row>
        <row r="15078">
          <cell r="BY15078" t="str">
            <v>KCH</v>
          </cell>
        </row>
        <row r="15079">
          <cell r="BY15079" t="str">
            <v>KCH</v>
          </cell>
        </row>
        <row r="15080">
          <cell r="BY15080" t="str">
            <v>KCH</v>
          </cell>
        </row>
        <row r="15081">
          <cell r="BY15081" t="str">
            <v>KCH</v>
          </cell>
        </row>
        <row r="15082">
          <cell r="BY15082" t="str">
            <v>KCH</v>
          </cell>
        </row>
        <row r="15083">
          <cell r="BY15083" t="str">
            <v>KCH</v>
          </cell>
        </row>
        <row r="15084">
          <cell r="BY15084" t="str">
            <v>KCH</v>
          </cell>
        </row>
        <row r="15085">
          <cell r="BY15085" t="str">
            <v>KCH</v>
          </cell>
        </row>
        <row r="15086">
          <cell r="BY15086" t="str">
            <v>KCH</v>
          </cell>
        </row>
        <row r="15087">
          <cell r="BY15087" t="str">
            <v>KCH</v>
          </cell>
        </row>
        <row r="15088">
          <cell r="BY15088" t="str">
            <v>KCH</v>
          </cell>
        </row>
        <row r="15089">
          <cell r="BY15089" t="str">
            <v>KCH</v>
          </cell>
        </row>
        <row r="15090">
          <cell r="BY15090" t="str">
            <v>KCH</v>
          </cell>
        </row>
        <row r="15091">
          <cell r="BY15091" t="str">
            <v>KCH</v>
          </cell>
        </row>
        <row r="15092">
          <cell r="BY15092" t="str">
            <v>KCH</v>
          </cell>
        </row>
        <row r="15093">
          <cell r="BY15093" t="str">
            <v>KCH</v>
          </cell>
        </row>
        <row r="15094">
          <cell r="BY15094" t="str">
            <v>KCH</v>
          </cell>
        </row>
        <row r="15095">
          <cell r="BY15095" t="str">
            <v>KCH</v>
          </cell>
        </row>
        <row r="15096">
          <cell r="BY15096" t="str">
            <v>KCH</v>
          </cell>
        </row>
        <row r="15097">
          <cell r="BY15097" t="str">
            <v>KCH</v>
          </cell>
        </row>
        <row r="15098">
          <cell r="BY15098" t="str">
            <v>KCH</v>
          </cell>
        </row>
        <row r="15099">
          <cell r="BY15099" t="str">
            <v>KCH</v>
          </cell>
        </row>
        <row r="15100">
          <cell r="BY15100" t="str">
            <v>KCH</v>
          </cell>
        </row>
        <row r="15101">
          <cell r="BY15101" t="str">
            <v>KCH</v>
          </cell>
        </row>
        <row r="15102">
          <cell r="BY15102" t="str">
            <v>KCH</v>
          </cell>
        </row>
        <row r="15103">
          <cell r="BY15103" t="str">
            <v>KCH</v>
          </cell>
        </row>
        <row r="15104">
          <cell r="BY15104" t="str">
            <v>KCH</v>
          </cell>
        </row>
        <row r="15105">
          <cell r="BY15105" t="str">
            <v>KCH</v>
          </cell>
        </row>
        <row r="15106">
          <cell r="BY15106" t="str">
            <v>KCH</v>
          </cell>
        </row>
        <row r="15107">
          <cell r="BY15107" t="str">
            <v>KCH</v>
          </cell>
        </row>
        <row r="15108">
          <cell r="BY15108" t="str">
            <v>KCH</v>
          </cell>
        </row>
        <row r="15109">
          <cell r="BY15109" t="str">
            <v>KCH</v>
          </cell>
        </row>
        <row r="15110">
          <cell r="BY15110" t="str">
            <v>KCH</v>
          </cell>
        </row>
        <row r="15111">
          <cell r="BY15111" t="str">
            <v>KCH</v>
          </cell>
        </row>
        <row r="15112">
          <cell r="BY15112" t="str">
            <v>KCH</v>
          </cell>
        </row>
        <row r="15113">
          <cell r="BY15113" t="str">
            <v>KCH</v>
          </cell>
        </row>
        <row r="15114">
          <cell r="BY15114" t="str">
            <v>KCH</v>
          </cell>
        </row>
        <row r="15115">
          <cell r="BY15115" t="str">
            <v>KCH</v>
          </cell>
        </row>
        <row r="15116">
          <cell r="BY15116" t="str">
            <v>KCH</v>
          </cell>
        </row>
        <row r="15117">
          <cell r="BY15117" t="str">
            <v>KCH</v>
          </cell>
        </row>
        <row r="15118">
          <cell r="BY15118" t="str">
            <v>KCH</v>
          </cell>
        </row>
        <row r="15119">
          <cell r="BY15119" t="str">
            <v>KCH</v>
          </cell>
        </row>
        <row r="15120">
          <cell r="BY15120" t="str">
            <v>KCH</v>
          </cell>
        </row>
        <row r="15121">
          <cell r="BY15121" t="str">
            <v>KCH</v>
          </cell>
        </row>
        <row r="15122">
          <cell r="BY15122" t="str">
            <v>KCH</v>
          </cell>
        </row>
        <row r="15123">
          <cell r="BY15123" t="str">
            <v>KCH</v>
          </cell>
        </row>
        <row r="15124">
          <cell r="BY15124" t="str">
            <v>KCH</v>
          </cell>
        </row>
        <row r="15125">
          <cell r="BY15125" t="str">
            <v>KCH</v>
          </cell>
        </row>
        <row r="15126">
          <cell r="BY15126" t="str">
            <v>KCH</v>
          </cell>
        </row>
        <row r="15127">
          <cell r="BY15127" t="str">
            <v>KCH</v>
          </cell>
        </row>
        <row r="15128">
          <cell r="BY15128" t="str">
            <v>KCH</v>
          </cell>
        </row>
        <row r="15129">
          <cell r="BY15129" t="str">
            <v>KCH</v>
          </cell>
        </row>
        <row r="15130">
          <cell r="BY15130" t="str">
            <v>KCH</v>
          </cell>
        </row>
        <row r="15131">
          <cell r="BY15131" t="str">
            <v>KCH</v>
          </cell>
        </row>
        <row r="15132">
          <cell r="BY15132" t="str">
            <v>KCH</v>
          </cell>
        </row>
        <row r="15133">
          <cell r="BY15133" t="str">
            <v>KCH</v>
          </cell>
        </row>
        <row r="15134">
          <cell r="BY15134" t="str">
            <v>KCH</v>
          </cell>
        </row>
        <row r="15135">
          <cell r="BY15135" t="str">
            <v>KCH</v>
          </cell>
        </row>
        <row r="15136">
          <cell r="BY15136" t="str">
            <v>KCH</v>
          </cell>
        </row>
        <row r="15137">
          <cell r="BY15137" t="str">
            <v>KCH</v>
          </cell>
        </row>
        <row r="15138">
          <cell r="BY15138" t="str">
            <v>KCH</v>
          </cell>
        </row>
        <row r="15139">
          <cell r="BY15139" t="str">
            <v>KCH</v>
          </cell>
        </row>
        <row r="15140">
          <cell r="BY15140" t="str">
            <v>KCH</v>
          </cell>
        </row>
        <row r="15141">
          <cell r="BY15141" t="str">
            <v>KCH</v>
          </cell>
        </row>
        <row r="15142">
          <cell r="BY15142" t="str">
            <v>KCH</v>
          </cell>
        </row>
        <row r="15143">
          <cell r="BY15143" t="str">
            <v>KCH</v>
          </cell>
        </row>
        <row r="15144">
          <cell r="BY15144" t="str">
            <v>KCH</v>
          </cell>
        </row>
        <row r="15145">
          <cell r="BY15145" t="str">
            <v>KCH</v>
          </cell>
        </row>
        <row r="15146">
          <cell r="BY15146" t="str">
            <v>KCH</v>
          </cell>
        </row>
        <row r="15147">
          <cell r="BY15147" t="str">
            <v>KCH</v>
          </cell>
        </row>
        <row r="15148">
          <cell r="BY15148" t="str">
            <v>KCH</v>
          </cell>
        </row>
        <row r="15149">
          <cell r="BY15149" t="str">
            <v>KCH</v>
          </cell>
        </row>
        <row r="15150">
          <cell r="BY15150" t="str">
            <v>KCH</v>
          </cell>
        </row>
        <row r="15151">
          <cell r="BY15151" t="str">
            <v>KCH</v>
          </cell>
        </row>
        <row r="15152">
          <cell r="BY15152" t="str">
            <v>KCH</v>
          </cell>
        </row>
        <row r="15153">
          <cell r="BY15153" t="str">
            <v>KCH</v>
          </cell>
        </row>
        <row r="15154">
          <cell r="BY15154" t="str">
            <v>KCH</v>
          </cell>
        </row>
        <row r="15155">
          <cell r="BY15155" t="str">
            <v>KCH</v>
          </cell>
        </row>
        <row r="15156">
          <cell r="BY15156" t="str">
            <v>KCH</v>
          </cell>
        </row>
        <row r="15157">
          <cell r="BY15157" t="str">
            <v>KCH</v>
          </cell>
        </row>
        <row r="15158">
          <cell r="BY15158" t="str">
            <v>KCH</v>
          </cell>
        </row>
        <row r="15159">
          <cell r="BY15159" t="str">
            <v>KCH</v>
          </cell>
        </row>
        <row r="15160">
          <cell r="BY15160" t="str">
            <v>KCH</v>
          </cell>
        </row>
        <row r="15161">
          <cell r="BY15161" t="str">
            <v>KCH</v>
          </cell>
        </row>
        <row r="15162">
          <cell r="BY15162" t="str">
            <v>KCH</v>
          </cell>
        </row>
        <row r="15163">
          <cell r="BY15163" t="str">
            <v>KCH</v>
          </cell>
        </row>
        <row r="15164">
          <cell r="BY15164" t="str">
            <v>KCH</v>
          </cell>
        </row>
        <row r="15165">
          <cell r="BY15165" t="str">
            <v>KCH</v>
          </cell>
        </row>
        <row r="15166">
          <cell r="BY15166" t="str">
            <v>KCH</v>
          </cell>
        </row>
        <row r="15167">
          <cell r="BY15167" t="str">
            <v>KCH</v>
          </cell>
        </row>
        <row r="15168">
          <cell r="BY15168" t="str">
            <v>KCH</v>
          </cell>
        </row>
        <row r="15169">
          <cell r="BY15169" t="str">
            <v>KCH</v>
          </cell>
        </row>
        <row r="15170">
          <cell r="BY15170" t="str">
            <v>KCH</v>
          </cell>
        </row>
        <row r="15171">
          <cell r="BY15171" t="str">
            <v>KCH</v>
          </cell>
        </row>
        <row r="15172">
          <cell r="BY15172" t="str">
            <v>KCH</v>
          </cell>
        </row>
        <row r="15173">
          <cell r="BY15173" t="str">
            <v>KCH</v>
          </cell>
        </row>
        <row r="15174">
          <cell r="BY15174" t="str">
            <v>KCH</v>
          </cell>
        </row>
        <row r="15175">
          <cell r="BY15175" t="str">
            <v>KCH</v>
          </cell>
        </row>
        <row r="15176">
          <cell r="BY15176" t="str">
            <v>KCH</v>
          </cell>
        </row>
        <row r="15177">
          <cell r="BY15177" t="str">
            <v>KCH</v>
          </cell>
        </row>
        <row r="15178">
          <cell r="BY15178" t="str">
            <v>KCH</v>
          </cell>
        </row>
        <row r="15179">
          <cell r="BY15179" t="str">
            <v>KCH</v>
          </cell>
        </row>
        <row r="15180">
          <cell r="BY15180" t="str">
            <v>KCH</v>
          </cell>
        </row>
        <row r="15181">
          <cell r="BY15181" t="str">
            <v>KCH</v>
          </cell>
        </row>
        <row r="15182">
          <cell r="BY15182" t="str">
            <v>KCH</v>
          </cell>
        </row>
        <row r="15183">
          <cell r="BY15183" t="str">
            <v>KCH</v>
          </cell>
        </row>
        <row r="15184">
          <cell r="BY15184" t="str">
            <v>KCH</v>
          </cell>
        </row>
        <row r="15185">
          <cell r="BY15185" t="str">
            <v>KCH</v>
          </cell>
        </row>
        <row r="15186">
          <cell r="BY15186" t="str">
            <v>KCH</v>
          </cell>
        </row>
        <row r="15187">
          <cell r="BY15187" t="str">
            <v>KCH</v>
          </cell>
        </row>
        <row r="15188">
          <cell r="BY15188" t="str">
            <v>KCH</v>
          </cell>
        </row>
        <row r="15189">
          <cell r="BY15189" t="str">
            <v>KCH</v>
          </cell>
        </row>
        <row r="15190">
          <cell r="BY15190" t="str">
            <v>KCH</v>
          </cell>
        </row>
        <row r="15191">
          <cell r="BY15191" t="str">
            <v>KCH</v>
          </cell>
        </row>
        <row r="15192">
          <cell r="BY15192" t="str">
            <v>KCH</v>
          </cell>
        </row>
        <row r="15193">
          <cell r="BY15193" t="str">
            <v>KCH</v>
          </cell>
        </row>
        <row r="15194">
          <cell r="BY15194" t="str">
            <v>KCH</v>
          </cell>
        </row>
        <row r="15195">
          <cell r="BY15195" t="str">
            <v>KCH</v>
          </cell>
        </row>
        <row r="15196">
          <cell r="BY15196" t="str">
            <v>KCH</v>
          </cell>
        </row>
        <row r="15197">
          <cell r="BY15197" t="str">
            <v>KCH</v>
          </cell>
        </row>
        <row r="15198">
          <cell r="BY15198" t="str">
            <v>KCH</v>
          </cell>
        </row>
        <row r="15199">
          <cell r="BY15199" t="str">
            <v>KCH</v>
          </cell>
        </row>
        <row r="15200">
          <cell r="BY15200" t="str">
            <v>KCH</v>
          </cell>
        </row>
        <row r="15201">
          <cell r="BY15201" t="str">
            <v>KCH</v>
          </cell>
        </row>
        <row r="15202">
          <cell r="BY15202" t="str">
            <v>KCH</v>
          </cell>
        </row>
        <row r="15203">
          <cell r="BY15203" t="str">
            <v>KCH</v>
          </cell>
        </row>
        <row r="15204">
          <cell r="BY15204" t="str">
            <v>KCH</v>
          </cell>
        </row>
        <row r="15205">
          <cell r="BY15205" t="str">
            <v>KCH</v>
          </cell>
        </row>
        <row r="15206">
          <cell r="BY15206" t="str">
            <v>KCH</v>
          </cell>
        </row>
        <row r="15207">
          <cell r="BY15207" t="str">
            <v>KCH</v>
          </cell>
        </row>
        <row r="15208">
          <cell r="BY15208" t="str">
            <v>KCH</v>
          </cell>
        </row>
        <row r="15209">
          <cell r="BY15209" t="str">
            <v>KCH</v>
          </cell>
        </row>
        <row r="15210">
          <cell r="BY15210" t="str">
            <v>KCH</v>
          </cell>
        </row>
        <row r="15211">
          <cell r="BY15211" t="str">
            <v>KCH</v>
          </cell>
        </row>
        <row r="15212">
          <cell r="BY15212" t="str">
            <v>KCH</v>
          </cell>
        </row>
        <row r="15213">
          <cell r="BY15213" t="str">
            <v>KCH</v>
          </cell>
        </row>
        <row r="15214">
          <cell r="BY15214" t="str">
            <v>KCH</v>
          </cell>
        </row>
        <row r="15215">
          <cell r="BY15215" t="str">
            <v>KCH</v>
          </cell>
        </row>
        <row r="15216">
          <cell r="BY15216" t="str">
            <v>KCH</v>
          </cell>
        </row>
        <row r="15217">
          <cell r="BY15217" t="str">
            <v>KCH</v>
          </cell>
        </row>
        <row r="15218">
          <cell r="BY15218" t="str">
            <v>KCH</v>
          </cell>
        </row>
        <row r="15219">
          <cell r="BY15219" t="str">
            <v>KCH</v>
          </cell>
        </row>
        <row r="15220">
          <cell r="BY15220" t="str">
            <v>KCH</v>
          </cell>
        </row>
        <row r="15221">
          <cell r="BY15221" t="str">
            <v>KCH</v>
          </cell>
        </row>
        <row r="15222">
          <cell r="BY15222" t="str">
            <v>KCH</v>
          </cell>
        </row>
        <row r="15223">
          <cell r="BY15223" t="str">
            <v>KCH</v>
          </cell>
        </row>
        <row r="15224">
          <cell r="BY15224" t="str">
            <v>KCH</v>
          </cell>
        </row>
        <row r="15225">
          <cell r="BY15225" t="str">
            <v>KCH</v>
          </cell>
        </row>
        <row r="15226">
          <cell r="BY15226" t="str">
            <v>KCH</v>
          </cell>
        </row>
        <row r="15227">
          <cell r="BY15227" t="str">
            <v>KCH</v>
          </cell>
        </row>
        <row r="15228">
          <cell r="BY15228" t="str">
            <v>KCH</v>
          </cell>
        </row>
        <row r="15229">
          <cell r="BY15229" t="str">
            <v>KCH</v>
          </cell>
        </row>
        <row r="15230">
          <cell r="BY15230" t="str">
            <v>KCH</v>
          </cell>
        </row>
        <row r="15231">
          <cell r="BY15231" t="str">
            <v>KCH</v>
          </cell>
        </row>
        <row r="15232">
          <cell r="BY15232" t="str">
            <v>KCH</v>
          </cell>
        </row>
        <row r="15233">
          <cell r="BY15233" t="str">
            <v>KCH</v>
          </cell>
        </row>
        <row r="15234">
          <cell r="BY15234" t="str">
            <v>KCH</v>
          </cell>
        </row>
        <row r="15235">
          <cell r="BY15235" t="str">
            <v>KCH</v>
          </cell>
        </row>
        <row r="15236">
          <cell r="BY15236" t="str">
            <v>KCH</v>
          </cell>
        </row>
        <row r="15237">
          <cell r="BY15237" t="str">
            <v>KCH</v>
          </cell>
        </row>
        <row r="15238">
          <cell r="BY15238" t="str">
            <v>KCH</v>
          </cell>
        </row>
        <row r="15239">
          <cell r="BY15239" t="str">
            <v>KCH</v>
          </cell>
        </row>
        <row r="15240">
          <cell r="BY15240" t="str">
            <v>KCH</v>
          </cell>
        </row>
        <row r="15241">
          <cell r="BY15241" t="str">
            <v>KCH</v>
          </cell>
        </row>
        <row r="15242">
          <cell r="BY15242" t="str">
            <v>KCH</v>
          </cell>
        </row>
        <row r="15243">
          <cell r="BY15243" t="str">
            <v>KCH</v>
          </cell>
        </row>
        <row r="15244">
          <cell r="BY15244" t="str">
            <v>KCH</v>
          </cell>
        </row>
        <row r="15245">
          <cell r="BY15245" t="str">
            <v>KCH</v>
          </cell>
        </row>
        <row r="15246">
          <cell r="BY15246" t="str">
            <v>KCH</v>
          </cell>
        </row>
        <row r="15247">
          <cell r="BY15247" t="str">
            <v>KCH</v>
          </cell>
        </row>
        <row r="15248">
          <cell r="BY15248" t="str">
            <v>KCH</v>
          </cell>
        </row>
        <row r="15249">
          <cell r="BY15249" t="str">
            <v>KCH</v>
          </cell>
        </row>
        <row r="15250">
          <cell r="BY15250" t="str">
            <v>KCH</v>
          </cell>
        </row>
        <row r="15251">
          <cell r="BY15251" t="str">
            <v>KCH</v>
          </cell>
        </row>
        <row r="15252">
          <cell r="BY15252" t="str">
            <v>KCH</v>
          </cell>
        </row>
        <row r="15253">
          <cell r="BY15253" t="str">
            <v>KCH</v>
          </cell>
        </row>
        <row r="15254">
          <cell r="BY15254" t="str">
            <v>KCH</v>
          </cell>
        </row>
        <row r="15255">
          <cell r="BY15255" t="str">
            <v>KCH</v>
          </cell>
        </row>
        <row r="15256">
          <cell r="BY15256" t="str">
            <v>KCH</v>
          </cell>
        </row>
        <row r="15257">
          <cell r="BY15257" t="str">
            <v>KCH</v>
          </cell>
        </row>
        <row r="15258">
          <cell r="BY15258" t="str">
            <v>KCH</v>
          </cell>
        </row>
        <row r="15259">
          <cell r="BY15259" t="str">
            <v>KCH</v>
          </cell>
        </row>
        <row r="15260">
          <cell r="BY15260" t="str">
            <v>KCH</v>
          </cell>
        </row>
        <row r="15261">
          <cell r="BY15261" t="str">
            <v>KCH</v>
          </cell>
        </row>
        <row r="15262">
          <cell r="BY15262" t="str">
            <v>KCH</v>
          </cell>
        </row>
        <row r="15263">
          <cell r="BY15263" t="str">
            <v>KCH</v>
          </cell>
        </row>
        <row r="15264">
          <cell r="BY15264" t="str">
            <v>KCH</v>
          </cell>
        </row>
        <row r="15265">
          <cell r="BY15265" t="str">
            <v>KCH</v>
          </cell>
        </row>
        <row r="15266">
          <cell r="BY15266" t="str">
            <v>KCH</v>
          </cell>
        </row>
        <row r="15267">
          <cell r="BY15267" t="str">
            <v>KCH</v>
          </cell>
        </row>
        <row r="15268">
          <cell r="BY15268" t="str">
            <v>KCH</v>
          </cell>
        </row>
        <row r="15269">
          <cell r="BY15269" t="str">
            <v>KCH</v>
          </cell>
        </row>
        <row r="15270">
          <cell r="BY15270" t="str">
            <v>KCH</v>
          </cell>
        </row>
        <row r="15271">
          <cell r="BY15271" t="str">
            <v>KCH</v>
          </cell>
        </row>
        <row r="15272">
          <cell r="BY15272" t="str">
            <v>KCH</v>
          </cell>
        </row>
        <row r="15273">
          <cell r="BY15273" t="str">
            <v>KCH</v>
          </cell>
        </row>
        <row r="15274">
          <cell r="BY15274" t="str">
            <v>KCH</v>
          </cell>
        </row>
        <row r="15275">
          <cell r="BY15275" t="str">
            <v>KCH</v>
          </cell>
        </row>
        <row r="15276">
          <cell r="BY15276" t="str">
            <v>KCH</v>
          </cell>
        </row>
        <row r="15277">
          <cell r="BY15277" t="str">
            <v>KCH</v>
          </cell>
        </row>
        <row r="15278">
          <cell r="BY15278" t="str">
            <v>KCH</v>
          </cell>
        </row>
        <row r="15279">
          <cell r="BY15279" t="str">
            <v>KCH</v>
          </cell>
        </row>
        <row r="15280">
          <cell r="BY15280" t="str">
            <v>KCH</v>
          </cell>
        </row>
        <row r="15281">
          <cell r="BY15281" t="str">
            <v>KCH</v>
          </cell>
        </row>
        <row r="15282">
          <cell r="BY15282" t="str">
            <v>KCH</v>
          </cell>
        </row>
        <row r="15283">
          <cell r="BY15283" t="str">
            <v>KCH</v>
          </cell>
        </row>
        <row r="15284">
          <cell r="BY15284" t="str">
            <v>KCH</v>
          </cell>
        </row>
        <row r="15285">
          <cell r="BY15285" t="str">
            <v>KCH</v>
          </cell>
        </row>
        <row r="15286">
          <cell r="BY15286" t="str">
            <v>KCH</v>
          </cell>
        </row>
        <row r="15287">
          <cell r="BY15287" t="str">
            <v>KCH</v>
          </cell>
        </row>
        <row r="15288">
          <cell r="BY15288" t="str">
            <v>KCH</v>
          </cell>
        </row>
        <row r="15289">
          <cell r="BY15289" t="str">
            <v>KCH</v>
          </cell>
        </row>
        <row r="15290">
          <cell r="BY15290" t="str">
            <v>KCH</v>
          </cell>
        </row>
        <row r="15291">
          <cell r="BY15291" t="str">
            <v>KCH</v>
          </cell>
        </row>
        <row r="15292">
          <cell r="BY15292" t="str">
            <v>KCH</v>
          </cell>
        </row>
        <row r="15293">
          <cell r="BY15293" t="str">
            <v>KCH</v>
          </cell>
        </row>
        <row r="15294">
          <cell r="BY15294" t="str">
            <v>KCH</v>
          </cell>
        </row>
        <row r="15295">
          <cell r="BY15295" t="str">
            <v>KCH</v>
          </cell>
        </row>
        <row r="15296">
          <cell r="BY15296" t="str">
            <v>KCH</v>
          </cell>
        </row>
        <row r="15297">
          <cell r="BY15297" t="str">
            <v>KCH</v>
          </cell>
        </row>
        <row r="15298">
          <cell r="BY15298" t="str">
            <v>KCH</v>
          </cell>
        </row>
        <row r="15299">
          <cell r="BY15299" t="str">
            <v>KCH</v>
          </cell>
        </row>
        <row r="15300">
          <cell r="BY15300" t="str">
            <v>KCH</v>
          </cell>
        </row>
        <row r="15301">
          <cell r="BY15301" t="str">
            <v>KCH</v>
          </cell>
        </row>
        <row r="15302">
          <cell r="BY15302" t="str">
            <v>KCH</v>
          </cell>
        </row>
        <row r="15303">
          <cell r="BY15303" t="str">
            <v>KCH</v>
          </cell>
        </row>
        <row r="15304">
          <cell r="BY15304" t="str">
            <v>KCH</v>
          </cell>
        </row>
        <row r="15305">
          <cell r="BY15305" t="str">
            <v>KCH</v>
          </cell>
        </row>
        <row r="15306">
          <cell r="BY15306" t="str">
            <v>KCH</v>
          </cell>
        </row>
        <row r="15307">
          <cell r="BY15307" t="str">
            <v>KCH</v>
          </cell>
        </row>
        <row r="15308">
          <cell r="BY15308" t="str">
            <v>KCH</v>
          </cell>
        </row>
        <row r="15309">
          <cell r="BY15309" t="str">
            <v>KCH</v>
          </cell>
        </row>
        <row r="15310">
          <cell r="BY15310" t="str">
            <v>KCH</v>
          </cell>
        </row>
        <row r="15311">
          <cell r="BY15311" t="str">
            <v>KCH</v>
          </cell>
        </row>
        <row r="15312">
          <cell r="BY15312" t="str">
            <v>KCH</v>
          </cell>
        </row>
        <row r="15313">
          <cell r="BY15313" t="str">
            <v>KCH</v>
          </cell>
        </row>
        <row r="15314">
          <cell r="BY15314" t="str">
            <v>KCH</v>
          </cell>
        </row>
        <row r="15315">
          <cell r="BY15315" t="str">
            <v>KCH</v>
          </cell>
        </row>
        <row r="15316">
          <cell r="BY15316" t="str">
            <v>KCH</v>
          </cell>
        </row>
        <row r="15317">
          <cell r="BY15317" t="str">
            <v>KCH</v>
          </cell>
        </row>
        <row r="15318">
          <cell r="BY15318" t="str">
            <v>KCH</v>
          </cell>
        </row>
        <row r="15319">
          <cell r="BY15319" t="str">
            <v>KCH</v>
          </cell>
        </row>
        <row r="15320">
          <cell r="BY15320" t="str">
            <v>KCH</v>
          </cell>
        </row>
        <row r="15321">
          <cell r="BY15321" t="str">
            <v>KCH</v>
          </cell>
        </row>
        <row r="15322">
          <cell r="BY15322" t="str">
            <v>KCH</v>
          </cell>
        </row>
        <row r="15323">
          <cell r="BY15323" t="str">
            <v>KCH</v>
          </cell>
        </row>
        <row r="15324">
          <cell r="BY15324" t="str">
            <v>KCH</v>
          </cell>
        </row>
        <row r="15325">
          <cell r="BY15325" t="str">
            <v>KCH</v>
          </cell>
        </row>
        <row r="15326">
          <cell r="BY15326" t="str">
            <v>KCH</v>
          </cell>
        </row>
        <row r="15327">
          <cell r="BY15327" t="str">
            <v>KCH</v>
          </cell>
        </row>
        <row r="15328">
          <cell r="BY15328" t="str">
            <v>KCH</v>
          </cell>
        </row>
        <row r="15329">
          <cell r="BY15329" t="str">
            <v>KCH</v>
          </cell>
        </row>
        <row r="15330">
          <cell r="BY15330" t="str">
            <v>KCH</v>
          </cell>
        </row>
        <row r="15331">
          <cell r="BY15331" t="str">
            <v>KCH</v>
          </cell>
        </row>
        <row r="15332">
          <cell r="BY15332" t="str">
            <v>KCH</v>
          </cell>
        </row>
        <row r="15333">
          <cell r="BY15333" t="str">
            <v>KCH</v>
          </cell>
        </row>
        <row r="15334">
          <cell r="BY15334" t="str">
            <v>KCH</v>
          </cell>
        </row>
        <row r="15335">
          <cell r="BY15335" t="str">
            <v>KCH</v>
          </cell>
        </row>
        <row r="15336">
          <cell r="BY15336" t="str">
            <v>KCH</v>
          </cell>
        </row>
        <row r="15337">
          <cell r="BY15337" t="str">
            <v>KCH</v>
          </cell>
        </row>
        <row r="15338">
          <cell r="BY15338" t="str">
            <v>KCH</v>
          </cell>
        </row>
        <row r="15339">
          <cell r="BY15339" t="str">
            <v>KCH</v>
          </cell>
        </row>
        <row r="15340">
          <cell r="BY15340" t="str">
            <v>KCH</v>
          </cell>
        </row>
        <row r="15341">
          <cell r="BY15341" t="str">
            <v>KCH</v>
          </cell>
        </row>
        <row r="15342">
          <cell r="BY15342" t="str">
            <v>KCH</v>
          </cell>
        </row>
        <row r="15343">
          <cell r="BY15343" t="str">
            <v>KCH</v>
          </cell>
        </row>
        <row r="15344">
          <cell r="BY15344" t="str">
            <v>KCH</v>
          </cell>
        </row>
        <row r="15345">
          <cell r="BY15345" t="str">
            <v>KCH</v>
          </cell>
        </row>
        <row r="15346">
          <cell r="BY15346" t="str">
            <v>KCH</v>
          </cell>
        </row>
        <row r="15347">
          <cell r="BY15347" t="str">
            <v>KCH</v>
          </cell>
        </row>
        <row r="15348">
          <cell r="BY15348" t="str">
            <v>KCH</v>
          </cell>
        </row>
        <row r="15349">
          <cell r="BY15349" t="str">
            <v>KCH</v>
          </cell>
        </row>
        <row r="15350">
          <cell r="BY15350" t="str">
            <v>KCH</v>
          </cell>
        </row>
        <row r="15351">
          <cell r="BY15351" t="str">
            <v>KCH</v>
          </cell>
        </row>
        <row r="15352">
          <cell r="BY15352" t="str">
            <v>KCH</v>
          </cell>
        </row>
        <row r="15353">
          <cell r="BY15353" t="str">
            <v>KCH</v>
          </cell>
        </row>
        <row r="15354">
          <cell r="BY15354" t="str">
            <v>KCH</v>
          </cell>
        </row>
        <row r="15355">
          <cell r="BY15355" t="str">
            <v>KCH</v>
          </cell>
        </row>
        <row r="15356">
          <cell r="BY15356" t="str">
            <v>KCH</v>
          </cell>
        </row>
        <row r="15357">
          <cell r="BY15357" t="str">
            <v>KCH</v>
          </cell>
        </row>
        <row r="15358">
          <cell r="BY15358" t="str">
            <v>KCH</v>
          </cell>
        </row>
        <row r="15359">
          <cell r="BY15359" t="str">
            <v>KCH</v>
          </cell>
        </row>
        <row r="15360">
          <cell r="BY15360" t="str">
            <v>KCH</v>
          </cell>
        </row>
        <row r="15361">
          <cell r="BY15361" t="str">
            <v>KCH</v>
          </cell>
        </row>
        <row r="15362">
          <cell r="BY15362" t="str">
            <v>KCH</v>
          </cell>
        </row>
        <row r="15363">
          <cell r="BY15363" t="str">
            <v>KCH</v>
          </cell>
        </row>
        <row r="15364">
          <cell r="BY15364" t="str">
            <v>KCH</v>
          </cell>
        </row>
        <row r="15365">
          <cell r="BY15365" t="str">
            <v>KCH</v>
          </cell>
        </row>
        <row r="15366">
          <cell r="BY15366" t="str">
            <v>KCH</v>
          </cell>
        </row>
        <row r="15367">
          <cell r="BY15367" t="str">
            <v>KCH</v>
          </cell>
        </row>
        <row r="15368">
          <cell r="BY15368" t="str">
            <v>KCH</v>
          </cell>
        </row>
        <row r="15369">
          <cell r="BY15369" t="str">
            <v>KCH</v>
          </cell>
        </row>
        <row r="15370">
          <cell r="BY15370" t="str">
            <v>KCH</v>
          </cell>
        </row>
        <row r="15371">
          <cell r="BY15371" t="str">
            <v>KCH</v>
          </cell>
        </row>
        <row r="15372">
          <cell r="BY15372" t="str">
            <v>KCH</v>
          </cell>
        </row>
        <row r="15373">
          <cell r="BY15373" t="str">
            <v>KCH</v>
          </cell>
        </row>
        <row r="15374">
          <cell r="BY15374" t="str">
            <v>KCH</v>
          </cell>
        </row>
        <row r="15375">
          <cell r="BY15375" t="str">
            <v>KCH</v>
          </cell>
        </row>
        <row r="15376">
          <cell r="BY15376" t="str">
            <v>KCH</v>
          </cell>
        </row>
        <row r="15377">
          <cell r="BY15377" t="str">
            <v>KCH</v>
          </cell>
        </row>
        <row r="15378">
          <cell r="BY15378" t="str">
            <v>KCH</v>
          </cell>
        </row>
        <row r="15379">
          <cell r="BY15379" t="str">
            <v>KCH</v>
          </cell>
        </row>
        <row r="15380">
          <cell r="BY15380" t="str">
            <v>KCH</v>
          </cell>
        </row>
        <row r="15381">
          <cell r="BY15381" t="str">
            <v>KCH</v>
          </cell>
        </row>
        <row r="15382">
          <cell r="BY15382" t="str">
            <v>KCH</v>
          </cell>
        </row>
        <row r="15383">
          <cell r="BY15383" t="str">
            <v>KCH</v>
          </cell>
        </row>
        <row r="15384">
          <cell r="BY15384" t="str">
            <v>KCH</v>
          </cell>
        </row>
        <row r="15385">
          <cell r="BY15385" t="str">
            <v>KCH</v>
          </cell>
        </row>
        <row r="15386">
          <cell r="BY15386" t="str">
            <v>KCH</v>
          </cell>
        </row>
        <row r="15387">
          <cell r="BY15387" t="str">
            <v>KCH</v>
          </cell>
        </row>
        <row r="15388">
          <cell r="BY15388" t="str">
            <v>KCH</v>
          </cell>
        </row>
        <row r="15389">
          <cell r="BY15389" t="str">
            <v>KCH</v>
          </cell>
        </row>
        <row r="15390">
          <cell r="BY15390" t="str">
            <v>KCH</v>
          </cell>
        </row>
        <row r="15391">
          <cell r="BY15391" t="str">
            <v>KCH</v>
          </cell>
        </row>
        <row r="15392">
          <cell r="BY15392" t="str">
            <v>KCH</v>
          </cell>
        </row>
        <row r="15393">
          <cell r="BY15393" t="str">
            <v>KCH</v>
          </cell>
        </row>
        <row r="15394">
          <cell r="BY15394" t="str">
            <v>KCH</v>
          </cell>
        </row>
        <row r="15395">
          <cell r="BY15395" t="str">
            <v>KCH</v>
          </cell>
        </row>
        <row r="15396">
          <cell r="BY15396" t="str">
            <v>KCH</v>
          </cell>
        </row>
        <row r="15397">
          <cell r="BY15397" t="str">
            <v>KCH</v>
          </cell>
        </row>
        <row r="15398">
          <cell r="BY15398" t="str">
            <v>KCH</v>
          </cell>
        </row>
        <row r="15399">
          <cell r="BY15399" t="str">
            <v>KCH</v>
          </cell>
        </row>
        <row r="15400">
          <cell r="BY15400" t="str">
            <v>KCH</v>
          </cell>
        </row>
        <row r="15401">
          <cell r="BY15401" t="str">
            <v>KCH</v>
          </cell>
        </row>
        <row r="15402">
          <cell r="BY15402" t="str">
            <v>KCH</v>
          </cell>
        </row>
        <row r="15403">
          <cell r="BY15403" t="str">
            <v>KCH</v>
          </cell>
        </row>
        <row r="15404">
          <cell r="BY15404" t="str">
            <v>KCH</v>
          </cell>
        </row>
        <row r="15405">
          <cell r="BY15405" t="str">
            <v>KCH</v>
          </cell>
        </row>
        <row r="15406">
          <cell r="BY15406" t="str">
            <v>KCH</v>
          </cell>
        </row>
        <row r="15407">
          <cell r="BY15407" t="str">
            <v>KCH</v>
          </cell>
        </row>
        <row r="15408">
          <cell r="BY15408" t="str">
            <v>KCH</v>
          </cell>
        </row>
        <row r="15409">
          <cell r="BY15409" t="str">
            <v>KCH</v>
          </cell>
        </row>
        <row r="15410">
          <cell r="BY15410" t="str">
            <v>KCH</v>
          </cell>
        </row>
        <row r="15411">
          <cell r="BY15411" t="str">
            <v>KCH</v>
          </cell>
        </row>
        <row r="15412">
          <cell r="BY15412" t="str">
            <v>KCH</v>
          </cell>
        </row>
        <row r="15413">
          <cell r="BY15413" t="str">
            <v>KCH</v>
          </cell>
        </row>
        <row r="15414">
          <cell r="BY15414" t="str">
            <v>KCH</v>
          </cell>
        </row>
        <row r="15415">
          <cell r="BY15415" t="str">
            <v>KCH</v>
          </cell>
        </row>
        <row r="15416">
          <cell r="BY15416" t="str">
            <v>KCH</v>
          </cell>
        </row>
        <row r="15417">
          <cell r="BY15417" t="str">
            <v>KCH</v>
          </cell>
        </row>
        <row r="15418">
          <cell r="BY15418" t="str">
            <v>KCH</v>
          </cell>
        </row>
        <row r="15419">
          <cell r="BY15419" t="str">
            <v>KCH</v>
          </cell>
        </row>
        <row r="15420">
          <cell r="BY15420" t="str">
            <v>KCH</v>
          </cell>
        </row>
        <row r="15421">
          <cell r="BY15421" t="str">
            <v>KCH</v>
          </cell>
        </row>
        <row r="15422">
          <cell r="BY15422" t="str">
            <v>KCH</v>
          </cell>
        </row>
        <row r="15423">
          <cell r="BY15423" t="str">
            <v>KCH</v>
          </cell>
        </row>
        <row r="15424">
          <cell r="BY15424" t="str">
            <v>KCH</v>
          </cell>
        </row>
        <row r="15425">
          <cell r="BY15425" t="str">
            <v>KCH</v>
          </cell>
        </row>
        <row r="15426">
          <cell r="BY15426" t="str">
            <v>KCH</v>
          </cell>
        </row>
        <row r="15427">
          <cell r="BY15427" t="str">
            <v>KCH</v>
          </cell>
        </row>
        <row r="15428">
          <cell r="BY15428" t="str">
            <v>KCH</v>
          </cell>
        </row>
        <row r="15429">
          <cell r="BY15429" t="str">
            <v>KCH</v>
          </cell>
        </row>
        <row r="15430">
          <cell r="BY15430" t="str">
            <v>KCH</v>
          </cell>
        </row>
        <row r="15431">
          <cell r="BY15431" t="str">
            <v>KCH</v>
          </cell>
        </row>
        <row r="15432">
          <cell r="BY15432" t="str">
            <v>KCH</v>
          </cell>
        </row>
        <row r="15433">
          <cell r="BY15433" t="str">
            <v>KCH</v>
          </cell>
        </row>
        <row r="15434">
          <cell r="BY15434" t="str">
            <v>KCH</v>
          </cell>
        </row>
        <row r="15435">
          <cell r="BY15435" t="str">
            <v>KCH</v>
          </cell>
        </row>
        <row r="15436">
          <cell r="BY15436" t="str">
            <v>KCH</v>
          </cell>
        </row>
        <row r="15437">
          <cell r="BY15437" t="str">
            <v>KCH</v>
          </cell>
        </row>
        <row r="15438">
          <cell r="BY15438" t="str">
            <v>KCH</v>
          </cell>
        </row>
        <row r="15439">
          <cell r="BY15439" t="str">
            <v>KCH</v>
          </cell>
        </row>
        <row r="15440">
          <cell r="BY15440" t="str">
            <v>KCH</v>
          </cell>
        </row>
        <row r="15441">
          <cell r="BY15441" t="str">
            <v>KCH</v>
          </cell>
        </row>
        <row r="15442">
          <cell r="BY15442" t="str">
            <v>KCH</v>
          </cell>
        </row>
        <row r="15443">
          <cell r="BY15443" t="str">
            <v>KCH</v>
          </cell>
        </row>
        <row r="15444">
          <cell r="BY15444" t="str">
            <v>KCH</v>
          </cell>
        </row>
        <row r="15445">
          <cell r="BY15445" t="str">
            <v>KCH</v>
          </cell>
        </row>
        <row r="15446">
          <cell r="BY15446" t="str">
            <v>KCH</v>
          </cell>
        </row>
        <row r="15447">
          <cell r="BY15447" t="str">
            <v>KCH</v>
          </cell>
        </row>
        <row r="15448">
          <cell r="BY15448" t="str">
            <v>KCH</v>
          </cell>
        </row>
        <row r="15449">
          <cell r="BY15449" t="str">
            <v>KCH</v>
          </cell>
        </row>
        <row r="15450">
          <cell r="BY15450" t="str">
            <v>KCH</v>
          </cell>
        </row>
        <row r="15451">
          <cell r="BY15451" t="str">
            <v>KCH</v>
          </cell>
        </row>
        <row r="15452">
          <cell r="BY15452" t="str">
            <v>KCH</v>
          </cell>
        </row>
        <row r="15453">
          <cell r="BY15453" t="str">
            <v>KCH</v>
          </cell>
        </row>
        <row r="15454">
          <cell r="BY15454" t="str">
            <v>KCH</v>
          </cell>
        </row>
        <row r="15455">
          <cell r="BY15455" t="str">
            <v>KCH</v>
          </cell>
        </row>
        <row r="15456">
          <cell r="BY15456" t="str">
            <v>KCH</v>
          </cell>
        </row>
        <row r="15457">
          <cell r="BY15457" t="str">
            <v>KCH</v>
          </cell>
        </row>
        <row r="15458">
          <cell r="BY15458" t="str">
            <v>KCH</v>
          </cell>
        </row>
        <row r="15459">
          <cell r="BY15459" t="str">
            <v>KCH</v>
          </cell>
        </row>
        <row r="15460">
          <cell r="BY15460" t="str">
            <v>KCH</v>
          </cell>
        </row>
        <row r="15461">
          <cell r="BY15461" t="str">
            <v>KCH</v>
          </cell>
        </row>
        <row r="15462">
          <cell r="BY15462" t="str">
            <v>KCH</v>
          </cell>
        </row>
        <row r="15463">
          <cell r="BY15463" t="str">
            <v>KCH</v>
          </cell>
        </row>
        <row r="15464">
          <cell r="BY15464" t="str">
            <v>KCH</v>
          </cell>
        </row>
        <row r="15465">
          <cell r="BY15465" t="str">
            <v>KCH</v>
          </cell>
        </row>
        <row r="15466">
          <cell r="BY15466" t="str">
            <v>KCH</v>
          </cell>
        </row>
        <row r="15467">
          <cell r="BY15467" t="str">
            <v>KCH</v>
          </cell>
        </row>
        <row r="15468">
          <cell r="BY15468" t="str">
            <v>KCH</v>
          </cell>
        </row>
        <row r="15469">
          <cell r="BY15469" t="str">
            <v>KCH</v>
          </cell>
        </row>
        <row r="15470">
          <cell r="BY15470" t="str">
            <v>KCH</v>
          </cell>
        </row>
        <row r="15471">
          <cell r="BY15471" t="str">
            <v>KCH</v>
          </cell>
        </row>
        <row r="15472">
          <cell r="BY15472" t="str">
            <v>KCH</v>
          </cell>
        </row>
        <row r="15473">
          <cell r="BY15473" t="str">
            <v>KCH</v>
          </cell>
        </row>
        <row r="15474">
          <cell r="BY15474" t="str">
            <v>KCH</v>
          </cell>
        </row>
        <row r="15475">
          <cell r="BY15475" t="str">
            <v>KCH</v>
          </cell>
        </row>
        <row r="15476">
          <cell r="BY15476" t="str">
            <v>KCH</v>
          </cell>
        </row>
        <row r="15477">
          <cell r="BY15477" t="str">
            <v>KCH</v>
          </cell>
        </row>
        <row r="15478">
          <cell r="BY15478" t="str">
            <v>KCH</v>
          </cell>
        </row>
        <row r="15479">
          <cell r="BY15479" t="str">
            <v>KCH</v>
          </cell>
        </row>
        <row r="15480">
          <cell r="BY15480" t="str">
            <v>KCH</v>
          </cell>
        </row>
        <row r="15481">
          <cell r="BY15481" t="str">
            <v>KCH</v>
          </cell>
        </row>
        <row r="15482">
          <cell r="BY15482" t="str">
            <v>KCH</v>
          </cell>
        </row>
        <row r="15483">
          <cell r="BY15483" t="str">
            <v>KCH</v>
          </cell>
        </row>
        <row r="15484">
          <cell r="BY15484" t="str">
            <v>KCH</v>
          </cell>
        </row>
        <row r="15485">
          <cell r="BY15485" t="str">
            <v>KCH</v>
          </cell>
        </row>
        <row r="15486">
          <cell r="BY15486" t="str">
            <v>KCH</v>
          </cell>
        </row>
        <row r="15487">
          <cell r="BY15487" t="str">
            <v>KCH</v>
          </cell>
        </row>
        <row r="15488">
          <cell r="BY15488" t="str">
            <v>KCH</v>
          </cell>
        </row>
        <row r="15489">
          <cell r="BY15489" t="str">
            <v>KCH</v>
          </cell>
        </row>
        <row r="15490">
          <cell r="BY15490" t="str">
            <v>KCH</v>
          </cell>
        </row>
        <row r="15491">
          <cell r="BY15491" t="str">
            <v>KCH</v>
          </cell>
        </row>
        <row r="15492">
          <cell r="BY15492" t="str">
            <v>KCH</v>
          </cell>
        </row>
        <row r="15493">
          <cell r="BY15493" t="str">
            <v>KCH</v>
          </cell>
        </row>
        <row r="15494">
          <cell r="BY15494" t="str">
            <v>KCH</v>
          </cell>
        </row>
        <row r="15495">
          <cell r="BY15495" t="str">
            <v>KCH</v>
          </cell>
        </row>
        <row r="15496">
          <cell r="BY15496" t="str">
            <v>KCH</v>
          </cell>
        </row>
        <row r="15497">
          <cell r="BY15497" t="str">
            <v>KCH</v>
          </cell>
        </row>
        <row r="15498">
          <cell r="BY15498" t="str">
            <v>KCH</v>
          </cell>
        </row>
        <row r="15499">
          <cell r="BY15499" t="str">
            <v>KCH</v>
          </cell>
        </row>
        <row r="15500">
          <cell r="BY15500" t="str">
            <v>KCH</v>
          </cell>
        </row>
        <row r="15501">
          <cell r="BY15501" t="str">
            <v>KCH</v>
          </cell>
        </row>
        <row r="15502">
          <cell r="BY15502" t="str">
            <v>KCH</v>
          </cell>
        </row>
        <row r="15503">
          <cell r="BY15503" t="str">
            <v>KCH</v>
          </cell>
        </row>
        <row r="15504">
          <cell r="BY15504" t="str">
            <v>KCH</v>
          </cell>
        </row>
        <row r="15505">
          <cell r="BY15505" t="str">
            <v>KCH</v>
          </cell>
        </row>
        <row r="15506">
          <cell r="BY15506" t="str">
            <v>KCH</v>
          </cell>
        </row>
        <row r="15507">
          <cell r="BY15507" t="str">
            <v>KCH</v>
          </cell>
        </row>
        <row r="15508">
          <cell r="BY15508" t="str">
            <v>KCH</v>
          </cell>
        </row>
        <row r="15509">
          <cell r="BY15509" t="str">
            <v>KCH</v>
          </cell>
        </row>
        <row r="15510">
          <cell r="BY15510" t="str">
            <v>KCH</v>
          </cell>
        </row>
        <row r="15511">
          <cell r="BY15511" t="str">
            <v>KCH</v>
          </cell>
        </row>
        <row r="15512">
          <cell r="BY15512" t="str">
            <v>KCH</v>
          </cell>
        </row>
        <row r="15513">
          <cell r="BY15513" t="str">
            <v>KCH</v>
          </cell>
        </row>
        <row r="15514">
          <cell r="BY15514" t="str">
            <v>KCH</v>
          </cell>
        </row>
        <row r="15515">
          <cell r="BY15515" t="str">
            <v>KCH</v>
          </cell>
        </row>
        <row r="15516">
          <cell r="BY15516" t="str">
            <v>KCH</v>
          </cell>
        </row>
        <row r="15517">
          <cell r="BY15517" t="str">
            <v>KCH</v>
          </cell>
        </row>
        <row r="15518">
          <cell r="BY15518" t="str">
            <v>KCH</v>
          </cell>
        </row>
        <row r="15519">
          <cell r="BY15519" t="str">
            <v>KCH</v>
          </cell>
        </row>
        <row r="15520">
          <cell r="BY15520" t="str">
            <v>KCH</v>
          </cell>
        </row>
        <row r="15521">
          <cell r="BY15521" t="str">
            <v>KCH</v>
          </cell>
        </row>
        <row r="15522">
          <cell r="BY15522" t="str">
            <v>KCH</v>
          </cell>
        </row>
        <row r="15523">
          <cell r="BY15523" t="str">
            <v>KCH</v>
          </cell>
        </row>
        <row r="15524">
          <cell r="BY15524" t="str">
            <v>KCH</v>
          </cell>
        </row>
        <row r="15525">
          <cell r="BY15525" t="str">
            <v>KCH</v>
          </cell>
        </row>
        <row r="15526">
          <cell r="BY15526" t="str">
            <v>KCH</v>
          </cell>
        </row>
        <row r="15527">
          <cell r="BY15527" t="str">
            <v>KCH</v>
          </cell>
        </row>
        <row r="15528">
          <cell r="BY15528" t="str">
            <v>KCH</v>
          </cell>
        </row>
        <row r="15529">
          <cell r="BY15529" t="str">
            <v>KCH</v>
          </cell>
        </row>
        <row r="15530">
          <cell r="BY15530" t="str">
            <v>KCH</v>
          </cell>
        </row>
        <row r="15531">
          <cell r="BY15531" t="str">
            <v>KCH</v>
          </cell>
        </row>
        <row r="15532">
          <cell r="BY15532" t="str">
            <v>KCH</v>
          </cell>
        </row>
        <row r="15533">
          <cell r="BY15533" t="str">
            <v>KCH</v>
          </cell>
        </row>
        <row r="15534">
          <cell r="BY15534" t="str">
            <v>KCH</v>
          </cell>
        </row>
        <row r="15535">
          <cell r="BY15535" t="str">
            <v>KCH</v>
          </cell>
        </row>
        <row r="15536">
          <cell r="BY15536" t="str">
            <v>KCH</v>
          </cell>
        </row>
        <row r="15537">
          <cell r="BY15537" t="str">
            <v>KCH</v>
          </cell>
        </row>
        <row r="15538">
          <cell r="BY15538" t="str">
            <v>KCH</v>
          </cell>
        </row>
        <row r="15539">
          <cell r="BY15539" t="str">
            <v>KCH</v>
          </cell>
        </row>
        <row r="15540">
          <cell r="BY15540" t="str">
            <v>KCH</v>
          </cell>
        </row>
        <row r="15541">
          <cell r="BY15541" t="str">
            <v>KCH</v>
          </cell>
        </row>
        <row r="15542">
          <cell r="BY15542" t="str">
            <v>KCH</v>
          </cell>
        </row>
        <row r="15543">
          <cell r="BY15543" t="str">
            <v>KCH</v>
          </cell>
        </row>
        <row r="15544">
          <cell r="BY15544" t="str">
            <v>KCH</v>
          </cell>
        </row>
        <row r="15545">
          <cell r="BY15545" t="str">
            <v>KCH</v>
          </cell>
        </row>
        <row r="15546">
          <cell r="BY15546" t="str">
            <v>KCH</v>
          </cell>
        </row>
        <row r="15547">
          <cell r="BY15547" t="str">
            <v>KCH</v>
          </cell>
        </row>
        <row r="15548">
          <cell r="BY15548" t="str">
            <v>KCH</v>
          </cell>
        </row>
        <row r="15549">
          <cell r="BY15549" t="str">
            <v>KCH</v>
          </cell>
        </row>
        <row r="15550">
          <cell r="BY15550" t="str">
            <v>KCH</v>
          </cell>
        </row>
        <row r="15551">
          <cell r="BY15551" t="str">
            <v>KCH</v>
          </cell>
        </row>
        <row r="15552">
          <cell r="BY15552" t="str">
            <v>KCH</v>
          </cell>
        </row>
        <row r="15553">
          <cell r="BY15553" t="str">
            <v>KCH</v>
          </cell>
        </row>
        <row r="15554">
          <cell r="BY15554" t="str">
            <v>KCH</v>
          </cell>
        </row>
        <row r="15555">
          <cell r="BY15555" t="str">
            <v>KCH</v>
          </cell>
        </row>
        <row r="15556">
          <cell r="BY15556" t="str">
            <v>KCH</v>
          </cell>
        </row>
        <row r="15557">
          <cell r="BY15557" t="str">
            <v>KCH</v>
          </cell>
        </row>
        <row r="15558">
          <cell r="BY15558" t="str">
            <v>KCH</v>
          </cell>
        </row>
        <row r="15559">
          <cell r="BY15559" t="str">
            <v>KCH</v>
          </cell>
        </row>
        <row r="15560">
          <cell r="BY15560" t="str">
            <v>KCH</v>
          </cell>
        </row>
        <row r="15561">
          <cell r="BY15561" t="str">
            <v>KCH</v>
          </cell>
        </row>
        <row r="15562">
          <cell r="BY15562" t="str">
            <v>KCH</v>
          </cell>
        </row>
        <row r="15563">
          <cell r="BY15563" t="str">
            <v>KCH</v>
          </cell>
        </row>
        <row r="15564">
          <cell r="BY15564" t="str">
            <v>KCH</v>
          </cell>
        </row>
        <row r="15565">
          <cell r="BY15565" t="str">
            <v>KCH</v>
          </cell>
        </row>
        <row r="15566">
          <cell r="BY15566" t="str">
            <v>KCH</v>
          </cell>
        </row>
        <row r="15567">
          <cell r="BY15567" t="str">
            <v>KCH</v>
          </cell>
        </row>
        <row r="15568">
          <cell r="BY15568" t="str">
            <v>KCH</v>
          </cell>
        </row>
        <row r="15569">
          <cell r="BY15569" t="str">
            <v>KCH</v>
          </cell>
        </row>
        <row r="15570">
          <cell r="BY15570" t="str">
            <v>KCH</v>
          </cell>
        </row>
        <row r="15571">
          <cell r="BY15571" t="str">
            <v>KCH</v>
          </cell>
        </row>
        <row r="15572">
          <cell r="BY15572" t="str">
            <v>KCH</v>
          </cell>
        </row>
        <row r="15573">
          <cell r="BY15573" t="str">
            <v>KCH</v>
          </cell>
        </row>
        <row r="15574">
          <cell r="BY15574" t="str">
            <v>KCH</v>
          </cell>
        </row>
        <row r="15575">
          <cell r="BY15575" t="str">
            <v>KCH</v>
          </cell>
        </row>
        <row r="15576">
          <cell r="BY15576" t="str">
            <v>KCH</v>
          </cell>
        </row>
        <row r="15577">
          <cell r="BY15577" t="str">
            <v>KCH</v>
          </cell>
        </row>
        <row r="15578">
          <cell r="BY15578" t="str">
            <v>KCH</v>
          </cell>
        </row>
        <row r="15579">
          <cell r="BY15579" t="str">
            <v>KCH</v>
          </cell>
        </row>
        <row r="15580">
          <cell r="BY15580" t="str">
            <v>KCH</v>
          </cell>
        </row>
        <row r="15581">
          <cell r="BY15581" t="str">
            <v>KCH</v>
          </cell>
        </row>
        <row r="15582">
          <cell r="BY15582" t="str">
            <v>KCH</v>
          </cell>
        </row>
        <row r="15583">
          <cell r="BY15583" t="str">
            <v>KCH</v>
          </cell>
        </row>
        <row r="15584">
          <cell r="BY15584" t="str">
            <v>KCH</v>
          </cell>
        </row>
        <row r="15585">
          <cell r="BY15585" t="str">
            <v>KCH</v>
          </cell>
        </row>
        <row r="15586">
          <cell r="BY15586" t="str">
            <v>KCH</v>
          </cell>
        </row>
        <row r="15587">
          <cell r="BY15587" t="str">
            <v>KCH</v>
          </cell>
        </row>
        <row r="15588">
          <cell r="BY15588" t="str">
            <v>KCH</v>
          </cell>
        </row>
        <row r="15589">
          <cell r="BY15589" t="str">
            <v>KCH</v>
          </cell>
        </row>
        <row r="15590">
          <cell r="BY15590" t="str">
            <v>KCH</v>
          </cell>
        </row>
        <row r="15591">
          <cell r="BY15591" t="str">
            <v>KCH</v>
          </cell>
        </row>
        <row r="15592">
          <cell r="BY15592" t="str">
            <v>KCH</v>
          </cell>
        </row>
        <row r="15593">
          <cell r="BY15593" t="str">
            <v>KCH</v>
          </cell>
        </row>
        <row r="15594">
          <cell r="BY15594" t="str">
            <v>KCH</v>
          </cell>
        </row>
        <row r="15595">
          <cell r="BY15595" t="str">
            <v>KCH</v>
          </cell>
        </row>
        <row r="15596">
          <cell r="BY15596" t="str">
            <v>KCH</v>
          </cell>
        </row>
        <row r="15597">
          <cell r="BY15597" t="str">
            <v>KCH</v>
          </cell>
        </row>
        <row r="15598">
          <cell r="BY15598" t="str">
            <v>KCH</v>
          </cell>
        </row>
        <row r="15599">
          <cell r="BY15599" t="str">
            <v>KCH</v>
          </cell>
        </row>
        <row r="15600">
          <cell r="BY15600" t="str">
            <v>KCH</v>
          </cell>
        </row>
        <row r="15601">
          <cell r="BY15601" t="str">
            <v>KCH</v>
          </cell>
        </row>
        <row r="15602">
          <cell r="BY15602" t="str">
            <v>KCH</v>
          </cell>
        </row>
        <row r="15603">
          <cell r="BY15603" t="str">
            <v>KCH</v>
          </cell>
        </row>
        <row r="15604">
          <cell r="BY15604" t="str">
            <v>KCH</v>
          </cell>
        </row>
        <row r="15605">
          <cell r="BY15605" t="str">
            <v>KCH</v>
          </cell>
        </row>
        <row r="15606">
          <cell r="BY15606" t="str">
            <v>KCH</v>
          </cell>
        </row>
        <row r="15607">
          <cell r="BY15607" t="str">
            <v>KCH</v>
          </cell>
        </row>
        <row r="15608">
          <cell r="BY15608" t="str">
            <v>KCH</v>
          </cell>
        </row>
        <row r="15609">
          <cell r="BY15609" t="str">
            <v>KCH</v>
          </cell>
        </row>
        <row r="15610">
          <cell r="BY15610" t="str">
            <v>KCH</v>
          </cell>
        </row>
        <row r="15611">
          <cell r="BY15611" t="str">
            <v>KCH</v>
          </cell>
        </row>
        <row r="15612">
          <cell r="BY15612" t="str">
            <v>KCH</v>
          </cell>
        </row>
        <row r="15613">
          <cell r="BY15613" t="str">
            <v>KCH</v>
          </cell>
        </row>
        <row r="15614">
          <cell r="BY15614" t="str">
            <v>KCH</v>
          </cell>
        </row>
        <row r="15615">
          <cell r="BY15615" t="str">
            <v>KCH</v>
          </cell>
        </row>
        <row r="15616">
          <cell r="BY15616" t="str">
            <v>KCH</v>
          </cell>
        </row>
        <row r="15617">
          <cell r="BY15617" t="str">
            <v>KCH</v>
          </cell>
        </row>
        <row r="15618">
          <cell r="BY15618" t="str">
            <v>KCH</v>
          </cell>
        </row>
        <row r="15619">
          <cell r="BY15619" t="str">
            <v>KCH</v>
          </cell>
        </row>
        <row r="15620">
          <cell r="BY15620" t="str">
            <v>KCH</v>
          </cell>
        </row>
        <row r="15621">
          <cell r="BY15621" t="str">
            <v>KCH</v>
          </cell>
        </row>
        <row r="15622">
          <cell r="BY15622" t="str">
            <v>KCH</v>
          </cell>
        </row>
        <row r="15623">
          <cell r="BY15623" t="str">
            <v>KCH</v>
          </cell>
        </row>
        <row r="15624">
          <cell r="BY15624" t="str">
            <v>KCH</v>
          </cell>
        </row>
        <row r="15625">
          <cell r="BY15625" t="str">
            <v>KCH</v>
          </cell>
        </row>
        <row r="15626">
          <cell r="BY15626" t="str">
            <v>KCH</v>
          </cell>
        </row>
        <row r="15627">
          <cell r="BY15627" t="str">
            <v>KCH</v>
          </cell>
        </row>
        <row r="15628">
          <cell r="BY15628" t="str">
            <v>KCH</v>
          </cell>
        </row>
        <row r="15629">
          <cell r="BY15629" t="str">
            <v>KCH</v>
          </cell>
        </row>
        <row r="15630">
          <cell r="BY15630" t="str">
            <v>KCH</v>
          </cell>
        </row>
        <row r="15631">
          <cell r="BY15631" t="str">
            <v>KCH</v>
          </cell>
        </row>
        <row r="15632">
          <cell r="BY15632" t="str">
            <v>KCH</v>
          </cell>
        </row>
        <row r="15633">
          <cell r="BY15633" t="str">
            <v>KCH</v>
          </cell>
        </row>
        <row r="15634">
          <cell r="BY15634" t="str">
            <v>KCH</v>
          </cell>
        </row>
        <row r="15635">
          <cell r="BY15635" t="str">
            <v>KCH</v>
          </cell>
        </row>
        <row r="15636">
          <cell r="BY15636" t="str">
            <v>KCH</v>
          </cell>
        </row>
        <row r="15637">
          <cell r="BY15637" t="str">
            <v>KCH</v>
          </cell>
        </row>
        <row r="15638">
          <cell r="BY15638" t="str">
            <v>KCH</v>
          </cell>
        </row>
        <row r="15639">
          <cell r="BY15639" t="str">
            <v>KCH</v>
          </cell>
        </row>
        <row r="15640">
          <cell r="BY15640" t="str">
            <v>KCH</v>
          </cell>
        </row>
        <row r="15641">
          <cell r="BY15641" t="str">
            <v>KCH</v>
          </cell>
        </row>
        <row r="15642">
          <cell r="BY15642" t="str">
            <v>KCH</v>
          </cell>
        </row>
        <row r="15643">
          <cell r="BY15643" t="str">
            <v>KCH</v>
          </cell>
        </row>
        <row r="15644">
          <cell r="BY15644" t="str">
            <v>KCH</v>
          </cell>
        </row>
        <row r="15645">
          <cell r="BY15645" t="str">
            <v>KCH</v>
          </cell>
        </row>
        <row r="15646">
          <cell r="BY15646" t="str">
            <v>KCH</v>
          </cell>
        </row>
        <row r="15647">
          <cell r="BY15647" t="str">
            <v>KCH</v>
          </cell>
        </row>
        <row r="15648">
          <cell r="BY15648" t="str">
            <v>KCH</v>
          </cell>
        </row>
        <row r="15649">
          <cell r="BY15649" t="str">
            <v>KCH</v>
          </cell>
        </row>
        <row r="15650">
          <cell r="BY15650" t="str">
            <v>KCH</v>
          </cell>
        </row>
        <row r="15651">
          <cell r="BY15651" t="str">
            <v>KCH</v>
          </cell>
        </row>
        <row r="15652">
          <cell r="BY15652" t="str">
            <v>KCH</v>
          </cell>
        </row>
        <row r="15653">
          <cell r="BY15653" t="str">
            <v>KCH</v>
          </cell>
        </row>
        <row r="15654">
          <cell r="BY15654" t="str">
            <v>KCH</v>
          </cell>
        </row>
        <row r="15655">
          <cell r="BY15655" t="str">
            <v>KCH</v>
          </cell>
        </row>
        <row r="15656">
          <cell r="BY15656" t="str">
            <v>KCH</v>
          </cell>
        </row>
        <row r="15657">
          <cell r="BY15657" t="str">
            <v>KCH</v>
          </cell>
        </row>
        <row r="15658">
          <cell r="BY15658" t="str">
            <v>KCH</v>
          </cell>
        </row>
        <row r="15659">
          <cell r="BY15659" t="str">
            <v>KCH</v>
          </cell>
        </row>
        <row r="15660">
          <cell r="BY15660" t="str">
            <v>KCH</v>
          </cell>
        </row>
        <row r="15661">
          <cell r="BY15661" t="str">
            <v>KCH</v>
          </cell>
        </row>
        <row r="15662">
          <cell r="BY15662" t="str">
            <v>KCH</v>
          </cell>
        </row>
        <row r="15663">
          <cell r="BY15663" t="str">
            <v>KCH</v>
          </cell>
        </row>
        <row r="15664">
          <cell r="BY15664" t="str">
            <v>KCH</v>
          </cell>
        </row>
        <row r="15665">
          <cell r="BY15665" t="str">
            <v>KCH</v>
          </cell>
        </row>
        <row r="15666">
          <cell r="BY15666" t="str">
            <v>KCH</v>
          </cell>
        </row>
        <row r="15667">
          <cell r="BY15667" t="str">
            <v>KCH</v>
          </cell>
        </row>
        <row r="15668">
          <cell r="BY15668" t="str">
            <v>KCH</v>
          </cell>
        </row>
        <row r="15669">
          <cell r="BY15669" t="str">
            <v>KCH</v>
          </cell>
        </row>
        <row r="15670">
          <cell r="BY15670" t="str">
            <v>KCH</v>
          </cell>
        </row>
        <row r="15671">
          <cell r="BY15671" t="str">
            <v>KCH</v>
          </cell>
        </row>
        <row r="15672">
          <cell r="BY15672" t="str">
            <v>KCH</v>
          </cell>
        </row>
        <row r="15673">
          <cell r="BY15673" t="str">
            <v>KCH</v>
          </cell>
        </row>
        <row r="15674">
          <cell r="BY15674" t="str">
            <v>KCH</v>
          </cell>
        </row>
        <row r="15675">
          <cell r="BY15675" t="str">
            <v>KCH</v>
          </cell>
        </row>
        <row r="15676">
          <cell r="BY15676" t="str">
            <v>KCH</v>
          </cell>
        </row>
        <row r="15677">
          <cell r="BY15677" t="str">
            <v>KCH</v>
          </cell>
        </row>
        <row r="15678">
          <cell r="BY15678" t="str">
            <v>KCH</v>
          </cell>
        </row>
        <row r="15679">
          <cell r="BY15679" t="str">
            <v>KCH</v>
          </cell>
        </row>
        <row r="15680">
          <cell r="BY15680" t="str">
            <v>KCH</v>
          </cell>
        </row>
        <row r="15681">
          <cell r="BY15681" t="str">
            <v>KCH</v>
          </cell>
        </row>
        <row r="15682">
          <cell r="BY15682" t="str">
            <v>KCH</v>
          </cell>
        </row>
        <row r="15683">
          <cell r="BY15683" t="str">
            <v>KCH</v>
          </cell>
        </row>
        <row r="15684">
          <cell r="BY15684" t="str">
            <v>KCH</v>
          </cell>
        </row>
        <row r="15685">
          <cell r="BY15685" t="str">
            <v>KCH</v>
          </cell>
        </row>
        <row r="15686">
          <cell r="BY15686" t="str">
            <v>KCH</v>
          </cell>
        </row>
        <row r="15687">
          <cell r="BY15687" t="str">
            <v>KCH</v>
          </cell>
        </row>
        <row r="15688">
          <cell r="BY15688" t="str">
            <v>KCH</v>
          </cell>
        </row>
        <row r="15689">
          <cell r="BY15689" t="str">
            <v>KCH</v>
          </cell>
        </row>
        <row r="15690">
          <cell r="BY15690" t="str">
            <v>KCH</v>
          </cell>
        </row>
        <row r="15691">
          <cell r="BY15691" t="str">
            <v>KCH</v>
          </cell>
        </row>
        <row r="15692">
          <cell r="BY15692" t="str">
            <v>KCH</v>
          </cell>
        </row>
        <row r="15693">
          <cell r="BY15693" t="str">
            <v>KCH</v>
          </cell>
        </row>
        <row r="15694">
          <cell r="BY15694" t="str">
            <v>KCH</v>
          </cell>
        </row>
        <row r="15695">
          <cell r="BY15695" t="str">
            <v>KCH</v>
          </cell>
        </row>
        <row r="15696">
          <cell r="BY15696" t="str">
            <v>KCH</v>
          </cell>
        </row>
        <row r="15697">
          <cell r="BY15697" t="str">
            <v>KCH</v>
          </cell>
        </row>
        <row r="15698">
          <cell r="BY15698" t="str">
            <v>KCH</v>
          </cell>
        </row>
        <row r="15699">
          <cell r="BY15699" t="str">
            <v>KCH</v>
          </cell>
        </row>
        <row r="15700">
          <cell r="BY15700" t="str">
            <v>KCH</v>
          </cell>
        </row>
        <row r="15701">
          <cell r="BY15701" t="str">
            <v>KCH</v>
          </cell>
        </row>
        <row r="15702">
          <cell r="BY15702" t="str">
            <v>KCH</v>
          </cell>
        </row>
        <row r="15703">
          <cell r="BY15703" t="str">
            <v>KCH</v>
          </cell>
        </row>
        <row r="15704">
          <cell r="BY15704" t="str">
            <v>KCH</v>
          </cell>
        </row>
        <row r="15705">
          <cell r="BY15705" t="str">
            <v>KCH</v>
          </cell>
        </row>
        <row r="15706">
          <cell r="BY15706" t="str">
            <v>KCH</v>
          </cell>
        </row>
        <row r="15707">
          <cell r="BY15707" t="str">
            <v>KCH</v>
          </cell>
        </row>
        <row r="15708">
          <cell r="BY15708" t="str">
            <v>KCH</v>
          </cell>
        </row>
        <row r="15709">
          <cell r="BY15709" t="str">
            <v>MYY</v>
          </cell>
        </row>
        <row r="15710">
          <cell r="BY15710" t="str">
            <v>MYY</v>
          </cell>
        </row>
        <row r="15711">
          <cell r="BY15711" t="str">
            <v>MYY</v>
          </cell>
        </row>
        <row r="15712">
          <cell r="BY15712" t="str">
            <v>MYY</v>
          </cell>
        </row>
        <row r="15713">
          <cell r="BY15713" t="str">
            <v>MYY</v>
          </cell>
        </row>
        <row r="15714">
          <cell r="BY15714" t="str">
            <v>MYY</v>
          </cell>
        </row>
        <row r="15715">
          <cell r="BY15715" t="str">
            <v>MYY</v>
          </cell>
        </row>
        <row r="15716">
          <cell r="BY15716" t="str">
            <v>MYY</v>
          </cell>
        </row>
        <row r="15717">
          <cell r="BY15717" t="str">
            <v>MYY</v>
          </cell>
        </row>
        <row r="15718">
          <cell r="BY15718" t="str">
            <v>MYY</v>
          </cell>
        </row>
        <row r="15719">
          <cell r="BY15719" t="str">
            <v>MYY</v>
          </cell>
        </row>
        <row r="15720">
          <cell r="BY15720" t="str">
            <v>MYY</v>
          </cell>
        </row>
        <row r="15721">
          <cell r="BY15721" t="str">
            <v>MYY</v>
          </cell>
        </row>
        <row r="15722">
          <cell r="BY15722" t="str">
            <v>MYY</v>
          </cell>
        </row>
        <row r="15723">
          <cell r="BY15723" t="str">
            <v>MYY</v>
          </cell>
        </row>
        <row r="15724">
          <cell r="BY15724" t="str">
            <v>MYY</v>
          </cell>
        </row>
        <row r="15725">
          <cell r="BY15725" t="str">
            <v>MYY</v>
          </cell>
        </row>
        <row r="15726">
          <cell r="BY15726" t="str">
            <v>MYY</v>
          </cell>
        </row>
        <row r="15727">
          <cell r="BY15727" t="str">
            <v>MYY</v>
          </cell>
        </row>
        <row r="15728">
          <cell r="BY15728" t="str">
            <v>MYY</v>
          </cell>
        </row>
        <row r="15729">
          <cell r="BY15729" t="str">
            <v>MYY</v>
          </cell>
        </row>
        <row r="15730">
          <cell r="BY15730" t="str">
            <v>MYY</v>
          </cell>
        </row>
        <row r="15731">
          <cell r="BY15731" t="str">
            <v>MYY</v>
          </cell>
        </row>
        <row r="15732">
          <cell r="BY15732" t="str">
            <v>MYY</v>
          </cell>
        </row>
        <row r="15733">
          <cell r="BY15733" t="str">
            <v>MYY</v>
          </cell>
        </row>
        <row r="15734">
          <cell r="BY15734" t="str">
            <v>MYY</v>
          </cell>
        </row>
        <row r="15735">
          <cell r="BY15735" t="str">
            <v>MYY</v>
          </cell>
        </row>
        <row r="15736">
          <cell r="BY15736" t="str">
            <v>MYY</v>
          </cell>
        </row>
        <row r="15737">
          <cell r="BY15737" t="str">
            <v>MYY</v>
          </cell>
        </row>
        <row r="15738">
          <cell r="BY15738" t="str">
            <v>MYY</v>
          </cell>
        </row>
        <row r="15739">
          <cell r="BY15739" t="str">
            <v>MYY</v>
          </cell>
        </row>
        <row r="15740">
          <cell r="BY15740" t="str">
            <v>MYY</v>
          </cell>
        </row>
        <row r="15741">
          <cell r="BY15741" t="str">
            <v>MYY</v>
          </cell>
        </row>
        <row r="15742">
          <cell r="BY15742" t="str">
            <v>MYY</v>
          </cell>
        </row>
        <row r="15743">
          <cell r="BY15743" t="str">
            <v>MYY</v>
          </cell>
        </row>
        <row r="15744">
          <cell r="BY15744" t="str">
            <v>MYY</v>
          </cell>
        </row>
        <row r="15745">
          <cell r="BY15745" t="str">
            <v>MYY</v>
          </cell>
        </row>
        <row r="15746">
          <cell r="BY15746" t="str">
            <v>MYY</v>
          </cell>
        </row>
        <row r="15747">
          <cell r="BY15747" t="str">
            <v>MYY</v>
          </cell>
        </row>
        <row r="15748">
          <cell r="BY15748" t="str">
            <v>MYY</v>
          </cell>
        </row>
        <row r="15749">
          <cell r="BY15749" t="str">
            <v>MYY</v>
          </cell>
        </row>
        <row r="15750">
          <cell r="BY15750" t="str">
            <v>MYY</v>
          </cell>
        </row>
        <row r="15751">
          <cell r="BY15751" t="str">
            <v>MYY</v>
          </cell>
        </row>
        <row r="15752">
          <cell r="BY15752" t="str">
            <v>MYY</v>
          </cell>
        </row>
        <row r="15753">
          <cell r="BY15753" t="str">
            <v>MYY</v>
          </cell>
        </row>
        <row r="15754">
          <cell r="BY15754" t="str">
            <v>MYY</v>
          </cell>
        </row>
        <row r="15755">
          <cell r="BY15755" t="str">
            <v>MYY</v>
          </cell>
        </row>
        <row r="15756">
          <cell r="BY15756" t="str">
            <v>MYY</v>
          </cell>
        </row>
        <row r="15757">
          <cell r="BY15757" t="str">
            <v>MYY</v>
          </cell>
        </row>
        <row r="15758">
          <cell r="BY15758" t="str">
            <v>MYY</v>
          </cell>
        </row>
        <row r="15759">
          <cell r="BY15759" t="str">
            <v>MYY</v>
          </cell>
        </row>
        <row r="15760">
          <cell r="BY15760" t="str">
            <v>MYY</v>
          </cell>
        </row>
        <row r="15761">
          <cell r="BY15761" t="str">
            <v>MYY</v>
          </cell>
        </row>
        <row r="15762">
          <cell r="BY15762" t="str">
            <v>MYY</v>
          </cell>
        </row>
        <row r="15763">
          <cell r="BY15763" t="str">
            <v>MYY</v>
          </cell>
        </row>
        <row r="15764">
          <cell r="BY15764" t="str">
            <v>MYY</v>
          </cell>
        </row>
        <row r="15765">
          <cell r="BY15765" t="str">
            <v>MYY</v>
          </cell>
        </row>
        <row r="15766">
          <cell r="BY15766" t="str">
            <v>MYY</v>
          </cell>
        </row>
        <row r="15767">
          <cell r="BY15767" t="str">
            <v>MYY</v>
          </cell>
        </row>
        <row r="15768">
          <cell r="BY15768" t="str">
            <v>MYY</v>
          </cell>
        </row>
        <row r="15769">
          <cell r="BY15769" t="str">
            <v>MYY</v>
          </cell>
        </row>
        <row r="15770">
          <cell r="BY15770" t="str">
            <v>MYY</v>
          </cell>
        </row>
        <row r="15771">
          <cell r="BY15771" t="str">
            <v>MYY</v>
          </cell>
        </row>
        <row r="15772">
          <cell r="BY15772" t="str">
            <v>MYY</v>
          </cell>
        </row>
        <row r="15773">
          <cell r="BY15773" t="str">
            <v>MYY</v>
          </cell>
        </row>
        <row r="15774">
          <cell r="BY15774" t="str">
            <v>MYY</v>
          </cell>
        </row>
        <row r="15775">
          <cell r="BY15775" t="str">
            <v>MYY</v>
          </cell>
        </row>
        <row r="15776">
          <cell r="BY15776" t="str">
            <v>MYY</v>
          </cell>
        </row>
        <row r="15777">
          <cell r="BY15777" t="str">
            <v>MYY</v>
          </cell>
        </row>
        <row r="15778">
          <cell r="BY15778" t="str">
            <v>MYY</v>
          </cell>
        </row>
        <row r="15779">
          <cell r="BY15779" t="str">
            <v>MYY</v>
          </cell>
        </row>
        <row r="15780">
          <cell r="BY15780" t="str">
            <v>MYY</v>
          </cell>
        </row>
        <row r="15781">
          <cell r="BY15781" t="str">
            <v>MYY</v>
          </cell>
        </row>
        <row r="15782">
          <cell r="BY15782" t="str">
            <v>MYY</v>
          </cell>
        </row>
        <row r="15783">
          <cell r="BY15783" t="str">
            <v>MYY</v>
          </cell>
        </row>
        <row r="15784">
          <cell r="BY15784" t="str">
            <v>MYY</v>
          </cell>
        </row>
        <row r="15785">
          <cell r="BY15785" t="str">
            <v>MYY</v>
          </cell>
        </row>
        <row r="15786">
          <cell r="BY15786" t="str">
            <v>MYY</v>
          </cell>
        </row>
        <row r="15787">
          <cell r="BY15787" t="str">
            <v>MYY</v>
          </cell>
        </row>
        <row r="15788">
          <cell r="BY15788" t="str">
            <v>MYY</v>
          </cell>
        </row>
        <row r="15789">
          <cell r="BY15789" t="str">
            <v>MYY</v>
          </cell>
        </row>
        <row r="15790">
          <cell r="BY15790" t="str">
            <v>MYY</v>
          </cell>
        </row>
        <row r="15791">
          <cell r="BY15791" t="str">
            <v>MYY</v>
          </cell>
        </row>
        <row r="15792">
          <cell r="BY15792" t="str">
            <v>MYY</v>
          </cell>
        </row>
        <row r="15793">
          <cell r="BY15793" t="str">
            <v>MYY</v>
          </cell>
        </row>
        <row r="15794">
          <cell r="BY15794" t="str">
            <v>MYY</v>
          </cell>
        </row>
        <row r="15795">
          <cell r="BY15795" t="str">
            <v>MYY</v>
          </cell>
        </row>
        <row r="15796">
          <cell r="BY15796" t="str">
            <v>MYY</v>
          </cell>
        </row>
        <row r="15797">
          <cell r="BY15797" t="str">
            <v>MYY</v>
          </cell>
        </row>
        <row r="15798">
          <cell r="BY15798" t="str">
            <v>MYY</v>
          </cell>
        </row>
        <row r="15799">
          <cell r="BY15799" t="str">
            <v>MYY</v>
          </cell>
        </row>
        <row r="15800">
          <cell r="BY15800" t="str">
            <v>MYY</v>
          </cell>
        </row>
        <row r="15801">
          <cell r="BY15801" t="str">
            <v>MYY</v>
          </cell>
        </row>
        <row r="15802">
          <cell r="BY15802" t="str">
            <v>MYY</v>
          </cell>
        </row>
        <row r="15803">
          <cell r="BY15803" t="str">
            <v>MYY</v>
          </cell>
        </row>
        <row r="15804">
          <cell r="BY15804" t="str">
            <v>MYY</v>
          </cell>
        </row>
        <row r="15805">
          <cell r="BY15805" t="str">
            <v>MYY</v>
          </cell>
        </row>
        <row r="15806">
          <cell r="BY15806" t="str">
            <v>MYY</v>
          </cell>
        </row>
        <row r="15807">
          <cell r="BY15807" t="str">
            <v>MYY</v>
          </cell>
        </row>
        <row r="15808">
          <cell r="BY15808" t="str">
            <v>MYY</v>
          </cell>
        </row>
        <row r="15809">
          <cell r="BY15809" t="str">
            <v>MYY</v>
          </cell>
        </row>
        <row r="15810">
          <cell r="BY15810" t="str">
            <v>MYY</v>
          </cell>
        </row>
        <row r="15811">
          <cell r="BY15811" t="str">
            <v>MYY</v>
          </cell>
        </row>
        <row r="15812">
          <cell r="BY15812" t="str">
            <v>MYY</v>
          </cell>
        </row>
        <row r="15813">
          <cell r="BY15813" t="str">
            <v>MYY</v>
          </cell>
        </row>
        <row r="15814">
          <cell r="BY15814" t="str">
            <v>MYY</v>
          </cell>
        </row>
        <row r="15815">
          <cell r="BY15815" t="str">
            <v>MYY</v>
          </cell>
        </row>
        <row r="15816">
          <cell r="BY15816" t="str">
            <v>MYY</v>
          </cell>
        </row>
        <row r="15817">
          <cell r="BY15817" t="str">
            <v>MYY</v>
          </cell>
        </row>
        <row r="15818">
          <cell r="BY15818" t="str">
            <v>MYY</v>
          </cell>
        </row>
        <row r="15819">
          <cell r="BY15819" t="str">
            <v>MYY</v>
          </cell>
        </row>
        <row r="15820">
          <cell r="BY15820" t="str">
            <v>MYY</v>
          </cell>
        </row>
        <row r="15821">
          <cell r="BY15821" t="str">
            <v>MYY</v>
          </cell>
        </row>
        <row r="15822">
          <cell r="BY15822" t="str">
            <v>MYY</v>
          </cell>
        </row>
        <row r="15823">
          <cell r="BY15823" t="str">
            <v>MYY</v>
          </cell>
        </row>
        <row r="15824">
          <cell r="BY15824" t="str">
            <v>MYY</v>
          </cell>
        </row>
        <row r="15825">
          <cell r="BY15825" t="str">
            <v>MYY</v>
          </cell>
        </row>
        <row r="15826">
          <cell r="BY15826" t="str">
            <v>MYY</v>
          </cell>
        </row>
        <row r="15827">
          <cell r="BY15827" t="str">
            <v>MYY</v>
          </cell>
        </row>
        <row r="15828">
          <cell r="BY15828" t="str">
            <v>MYY</v>
          </cell>
        </row>
        <row r="15829">
          <cell r="BY15829" t="str">
            <v>MYY</v>
          </cell>
        </row>
        <row r="15830">
          <cell r="BY15830" t="str">
            <v>MYY</v>
          </cell>
        </row>
        <row r="15831">
          <cell r="BY15831" t="str">
            <v>MYY</v>
          </cell>
        </row>
        <row r="15832">
          <cell r="BY15832" t="str">
            <v>MYY</v>
          </cell>
        </row>
        <row r="15833">
          <cell r="BY15833" t="str">
            <v>MYY</v>
          </cell>
        </row>
        <row r="15834">
          <cell r="BY15834" t="str">
            <v>MYY</v>
          </cell>
        </row>
        <row r="15835">
          <cell r="BY15835" t="str">
            <v>MYY</v>
          </cell>
        </row>
        <row r="15836">
          <cell r="BY15836" t="str">
            <v>MYY</v>
          </cell>
        </row>
        <row r="15837">
          <cell r="BY15837" t="str">
            <v>MYY</v>
          </cell>
        </row>
        <row r="15838">
          <cell r="BY15838" t="str">
            <v>MYY</v>
          </cell>
        </row>
        <row r="15839">
          <cell r="BY15839" t="str">
            <v>MYY</v>
          </cell>
        </row>
        <row r="15840">
          <cell r="BY15840" t="str">
            <v>MYY</v>
          </cell>
        </row>
        <row r="15841">
          <cell r="BY15841" t="str">
            <v>MYY</v>
          </cell>
        </row>
        <row r="15842">
          <cell r="BY15842" t="str">
            <v>MYY</v>
          </cell>
        </row>
        <row r="15843">
          <cell r="BY15843" t="str">
            <v>MYY</v>
          </cell>
        </row>
        <row r="15844">
          <cell r="BY15844" t="str">
            <v>MYY</v>
          </cell>
        </row>
        <row r="15845">
          <cell r="BY15845" t="str">
            <v>MYY</v>
          </cell>
        </row>
        <row r="15846">
          <cell r="BY15846" t="str">
            <v>MYY</v>
          </cell>
        </row>
        <row r="15847">
          <cell r="BY15847" t="str">
            <v>MYY</v>
          </cell>
        </row>
        <row r="15848">
          <cell r="BY15848" t="str">
            <v>MYY</v>
          </cell>
        </row>
        <row r="15849">
          <cell r="BY15849" t="str">
            <v>MYY</v>
          </cell>
        </row>
        <row r="15850">
          <cell r="BY15850" t="str">
            <v>MYY</v>
          </cell>
        </row>
        <row r="15851">
          <cell r="BY15851" t="str">
            <v>MYY</v>
          </cell>
        </row>
        <row r="15852">
          <cell r="BY15852" t="str">
            <v>MYY</v>
          </cell>
        </row>
        <row r="15853">
          <cell r="BY15853" t="str">
            <v>MYY</v>
          </cell>
        </row>
        <row r="15854">
          <cell r="BY15854" t="str">
            <v>MYY</v>
          </cell>
        </row>
        <row r="15855">
          <cell r="BY15855" t="str">
            <v>MYY</v>
          </cell>
        </row>
        <row r="15856">
          <cell r="BY15856" t="str">
            <v>MYY</v>
          </cell>
        </row>
        <row r="15857">
          <cell r="BY15857" t="str">
            <v>MYY</v>
          </cell>
        </row>
        <row r="15858">
          <cell r="BY15858" t="str">
            <v>MYY</v>
          </cell>
        </row>
        <row r="15859">
          <cell r="BY15859" t="str">
            <v>MYY</v>
          </cell>
        </row>
        <row r="15860">
          <cell r="BY15860" t="str">
            <v>MYY</v>
          </cell>
        </row>
        <row r="15861">
          <cell r="BY15861" t="str">
            <v>MYY</v>
          </cell>
        </row>
        <row r="15862">
          <cell r="BY15862" t="str">
            <v>MYY</v>
          </cell>
        </row>
        <row r="15863">
          <cell r="BY15863" t="str">
            <v>MYY</v>
          </cell>
        </row>
        <row r="15864">
          <cell r="BY15864" t="str">
            <v>MYY</v>
          </cell>
        </row>
        <row r="15865">
          <cell r="BY15865" t="str">
            <v>MYY</v>
          </cell>
        </row>
        <row r="15866">
          <cell r="BY15866" t="str">
            <v>MYY</v>
          </cell>
        </row>
        <row r="15867">
          <cell r="BY15867" t="str">
            <v>MYY</v>
          </cell>
        </row>
        <row r="15868">
          <cell r="BY15868" t="str">
            <v>MYY</v>
          </cell>
        </row>
        <row r="15869">
          <cell r="BY15869" t="str">
            <v>MYY</v>
          </cell>
        </row>
        <row r="15870">
          <cell r="BY15870" t="str">
            <v>MYY</v>
          </cell>
        </row>
        <row r="15871">
          <cell r="BY15871" t="str">
            <v>MYY</v>
          </cell>
        </row>
        <row r="15872">
          <cell r="BY15872" t="str">
            <v>MYY</v>
          </cell>
        </row>
        <row r="15873">
          <cell r="BY15873" t="str">
            <v>MYY</v>
          </cell>
        </row>
        <row r="15874">
          <cell r="BY15874" t="str">
            <v>MYY</v>
          </cell>
        </row>
        <row r="15875">
          <cell r="BY15875" t="str">
            <v>MYY</v>
          </cell>
        </row>
        <row r="15876">
          <cell r="BY15876" t="str">
            <v>MYY</v>
          </cell>
        </row>
        <row r="15877">
          <cell r="BY15877" t="str">
            <v>MYY</v>
          </cell>
        </row>
        <row r="15878">
          <cell r="BY15878" t="str">
            <v>MYY</v>
          </cell>
        </row>
        <row r="15879">
          <cell r="BY15879" t="str">
            <v>MYY</v>
          </cell>
        </row>
        <row r="15880">
          <cell r="BY15880" t="str">
            <v>MYY</v>
          </cell>
        </row>
        <row r="15881">
          <cell r="BY15881" t="str">
            <v>MYY</v>
          </cell>
        </row>
        <row r="15882">
          <cell r="BY15882" t="str">
            <v>MYY</v>
          </cell>
        </row>
        <row r="15883">
          <cell r="BY15883" t="str">
            <v>MYY</v>
          </cell>
        </row>
        <row r="15884">
          <cell r="BY15884" t="str">
            <v>MYY</v>
          </cell>
        </row>
        <row r="15885">
          <cell r="BY15885" t="str">
            <v>MYY</v>
          </cell>
        </row>
        <row r="15886">
          <cell r="BY15886" t="str">
            <v>MYY</v>
          </cell>
        </row>
        <row r="15887">
          <cell r="BY15887" t="str">
            <v>MYY</v>
          </cell>
        </row>
        <row r="15888">
          <cell r="BY15888" t="str">
            <v>MYY</v>
          </cell>
        </row>
        <row r="15889">
          <cell r="BY15889" t="str">
            <v>MYY</v>
          </cell>
        </row>
        <row r="15890">
          <cell r="BY15890" t="str">
            <v>MYY</v>
          </cell>
        </row>
        <row r="15891">
          <cell r="BY15891" t="str">
            <v>MYY</v>
          </cell>
        </row>
        <row r="15892">
          <cell r="BY15892" t="str">
            <v>MYY</v>
          </cell>
        </row>
        <row r="15893">
          <cell r="BY15893" t="str">
            <v>MYY</v>
          </cell>
        </row>
        <row r="15894">
          <cell r="BY15894" t="str">
            <v>MYY</v>
          </cell>
        </row>
        <row r="15895">
          <cell r="BY15895" t="str">
            <v>MYY</v>
          </cell>
        </row>
        <row r="15896">
          <cell r="BY15896" t="str">
            <v>MYY</v>
          </cell>
        </row>
        <row r="15897">
          <cell r="BY15897" t="str">
            <v>MYY</v>
          </cell>
        </row>
        <row r="15898">
          <cell r="BY15898" t="str">
            <v>MYY</v>
          </cell>
        </row>
        <row r="15899">
          <cell r="BY15899" t="str">
            <v>MYY</v>
          </cell>
        </row>
        <row r="15900">
          <cell r="BY15900" t="str">
            <v>MYY</v>
          </cell>
        </row>
        <row r="15901">
          <cell r="BY15901" t="str">
            <v>MYY</v>
          </cell>
        </row>
        <row r="15902">
          <cell r="BY15902" t="str">
            <v>MYY</v>
          </cell>
        </row>
        <row r="15903">
          <cell r="BY15903" t="str">
            <v>MYY</v>
          </cell>
        </row>
        <row r="15904">
          <cell r="BY15904" t="str">
            <v>MYY</v>
          </cell>
        </row>
        <row r="15905">
          <cell r="BY15905" t="str">
            <v>MYY</v>
          </cell>
        </row>
        <row r="15906">
          <cell r="BY15906" t="str">
            <v>MYY</v>
          </cell>
        </row>
        <row r="15907">
          <cell r="BY15907" t="str">
            <v>MYY</v>
          </cell>
        </row>
        <row r="15908">
          <cell r="BY15908" t="str">
            <v>MYY</v>
          </cell>
        </row>
        <row r="15909">
          <cell r="BY15909" t="str">
            <v>MYY</v>
          </cell>
        </row>
        <row r="15910">
          <cell r="BY15910" t="str">
            <v>MYY</v>
          </cell>
        </row>
        <row r="15911">
          <cell r="BY15911" t="str">
            <v>MYY</v>
          </cell>
        </row>
        <row r="15912">
          <cell r="BY15912" t="str">
            <v>MYY</v>
          </cell>
        </row>
        <row r="15913">
          <cell r="BY15913" t="str">
            <v>MYY</v>
          </cell>
        </row>
        <row r="15914">
          <cell r="BY15914" t="str">
            <v>MYY</v>
          </cell>
        </row>
        <row r="15915">
          <cell r="BY15915" t="str">
            <v>MYY</v>
          </cell>
        </row>
        <row r="15916">
          <cell r="BY15916" t="str">
            <v>MYY</v>
          </cell>
        </row>
        <row r="15917">
          <cell r="BY15917" t="str">
            <v>MYY</v>
          </cell>
        </row>
        <row r="15918">
          <cell r="BY15918" t="str">
            <v>MYY</v>
          </cell>
        </row>
        <row r="15919">
          <cell r="BY15919" t="str">
            <v>MYY</v>
          </cell>
        </row>
        <row r="15920">
          <cell r="BY15920" t="str">
            <v>MYY</v>
          </cell>
        </row>
        <row r="15921">
          <cell r="BY15921" t="str">
            <v>MYY</v>
          </cell>
        </row>
        <row r="15922">
          <cell r="BY15922" t="str">
            <v>MYY</v>
          </cell>
        </row>
        <row r="15923">
          <cell r="BY15923" t="str">
            <v>MYY</v>
          </cell>
        </row>
        <row r="15924">
          <cell r="BY15924" t="str">
            <v>MYY</v>
          </cell>
        </row>
        <row r="15925">
          <cell r="BY15925" t="str">
            <v>MYY</v>
          </cell>
        </row>
        <row r="15926">
          <cell r="BY15926" t="str">
            <v>MYY</v>
          </cell>
        </row>
        <row r="15927">
          <cell r="BY15927" t="str">
            <v>MYY</v>
          </cell>
        </row>
        <row r="15928">
          <cell r="BY15928" t="str">
            <v>MYY</v>
          </cell>
        </row>
        <row r="15929">
          <cell r="BY15929" t="str">
            <v>MYY</v>
          </cell>
        </row>
        <row r="15930">
          <cell r="BY15930" t="str">
            <v>MYY</v>
          </cell>
        </row>
        <row r="15931">
          <cell r="BY15931" t="str">
            <v>MYY</v>
          </cell>
        </row>
        <row r="15932">
          <cell r="BY15932" t="str">
            <v>MYY</v>
          </cell>
        </row>
        <row r="15933">
          <cell r="BY15933" t="str">
            <v>MYY</v>
          </cell>
        </row>
        <row r="15934">
          <cell r="BY15934" t="str">
            <v>MYY</v>
          </cell>
        </row>
        <row r="15935">
          <cell r="BY15935" t="str">
            <v>MYY</v>
          </cell>
        </row>
        <row r="15936">
          <cell r="BY15936" t="str">
            <v>MYY</v>
          </cell>
        </row>
        <row r="15937">
          <cell r="BY15937" t="str">
            <v>MYY</v>
          </cell>
        </row>
        <row r="15938">
          <cell r="BY15938" t="str">
            <v>MYY</v>
          </cell>
        </row>
        <row r="15939">
          <cell r="BY15939" t="str">
            <v>MYY</v>
          </cell>
        </row>
        <row r="15940">
          <cell r="BY15940" t="str">
            <v>MYY</v>
          </cell>
        </row>
        <row r="15941">
          <cell r="BY15941" t="str">
            <v>MYY</v>
          </cell>
        </row>
        <row r="15942">
          <cell r="BY15942" t="str">
            <v>MYY</v>
          </cell>
        </row>
        <row r="15943">
          <cell r="BY15943" t="str">
            <v>MYY</v>
          </cell>
        </row>
        <row r="15944">
          <cell r="BY15944" t="str">
            <v>MYY</v>
          </cell>
        </row>
        <row r="15945">
          <cell r="BY15945" t="str">
            <v>MYY</v>
          </cell>
        </row>
        <row r="15946">
          <cell r="BY15946" t="str">
            <v>MYY</v>
          </cell>
        </row>
        <row r="15947">
          <cell r="BY15947" t="str">
            <v>MYY</v>
          </cell>
        </row>
        <row r="15948">
          <cell r="BY15948" t="str">
            <v>MYY</v>
          </cell>
        </row>
        <row r="15949">
          <cell r="BY15949" t="str">
            <v>MYY</v>
          </cell>
        </row>
        <row r="15950">
          <cell r="BY15950" t="str">
            <v>MYY</v>
          </cell>
        </row>
        <row r="15951">
          <cell r="BY15951" t="str">
            <v>MYY</v>
          </cell>
        </row>
        <row r="15952">
          <cell r="BY15952" t="str">
            <v>MYY</v>
          </cell>
        </row>
        <row r="15953">
          <cell r="BY15953" t="str">
            <v>MYY</v>
          </cell>
        </row>
        <row r="15954">
          <cell r="BY15954" t="str">
            <v>MYY</v>
          </cell>
        </row>
        <row r="15955">
          <cell r="BY15955" t="str">
            <v>MYY</v>
          </cell>
        </row>
        <row r="15956">
          <cell r="BY15956" t="str">
            <v>MYY</v>
          </cell>
        </row>
        <row r="15957">
          <cell r="BY15957" t="str">
            <v>MYY</v>
          </cell>
        </row>
        <row r="15958">
          <cell r="BY15958" t="str">
            <v>MYY</v>
          </cell>
        </row>
        <row r="15959">
          <cell r="BY15959" t="str">
            <v>MYY</v>
          </cell>
        </row>
        <row r="15960">
          <cell r="BY15960" t="str">
            <v>MYY</v>
          </cell>
        </row>
        <row r="15961">
          <cell r="BY15961" t="str">
            <v>MYY</v>
          </cell>
        </row>
        <row r="15962">
          <cell r="BY15962" t="str">
            <v>MYY</v>
          </cell>
        </row>
        <row r="15963">
          <cell r="BY15963" t="str">
            <v>MYY</v>
          </cell>
        </row>
        <row r="15964">
          <cell r="BY15964" t="str">
            <v>MYY</v>
          </cell>
        </row>
        <row r="15965">
          <cell r="BY15965" t="str">
            <v>MYY</v>
          </cell>
        </row>
        <row r="15966">
          <cell r="BY15966" t="str">
            <v>MYY</v>
          </cell>
        </row>
        <row r="15967">
          <cell r="BY15967" t="str">
            <v>MYY</v>
          </cell>
        </row>
        <row r="15968">
          <cell r="BY15968" t="str">
            <v>MYY</v>
          </cell>
        </row>
        <row r="15969">
          <cell r="BY15969" t="str">
            <v>MYY</v>
          </cell>
        </row>
        <row r="15970">
          <cell r="BY15970" t="str">
            <v>MYY</v>
          </cell>
        </row>
        <row r="15971">
          <cell r="BY15971" t="str">
            <v>MYY</v>
          </cell>
        </row>
        <row r="15972">
          <cell r="BY15972" t="str">
            <v>MYY</v>
          </cell>
        </row>
        <row r="15973">
          <cell r="BY15973" t="str">
            <v>MYY</v>
          </cell>
        </row>
        <row r="15974">
          <cell r="BY15974" t="str">
            <v>MYY</v>
          </cell>
        </row>
        <row r="15975">
          <cell r="BY15975" t="str">
            <v>MYY</v>
          </cell>
        </row>
        <row r="15976">
          <cell r="BY15976" t="str">
            <v>MYY</v>
          </cell>
        </row>
        <row r="15977">
          <cell r="BY15977" t="str">
            <v>MYY</v>
          </cell>
        </row>
        <row r="15978">
          <cell r="BY15978" t="str">
            <v>MYY</v>
          </cell>
        </row>
        <row r="15979">
          <cell r="BY15979" t="str">
            <v>MYY</v>
          </cell>
        </row>
        <row r="15980">
          <cell r="BY15980" t="str">
            <v>MYY</v>
          </cell>
        </row>
        <row r="15981">
          <cell r="BY15981" t="str">
            <v>MYY</v>
          </cell>
        </row>
        <row r="15982">
          <cell r="BY15982" t="str">
            <v>MYY</v>
          </cell>
        </row>
        <row r="15983">
          <cell r="BY15983" t="str">
            <v>MYY</v>
          </cell>
        </row>
        <row r="15984">
          <cell r="BY15984" t="str">
            <v>MYY</v>
          </cell>
        </row>
        <row r="15985">
          <cell r="BY15985" t="str">
            <v>MYY</v>
          </cell>
        </row>
        <row r="15986">
          <cell r="BY15986" t="str">
            <v>MYY</v>
          </cell>
        </row>
        <row r="15987">
          <cell r="BY15987" t="str">
            <v>MYY</v>
          </cell>
        </row>
        <row r="15988">
          <cell r="BY15988" t="str">
            <v>MYY</v>
          </cell>
        </row>
        <row r="15989">
          <cell r="BY15989" t="str">
            <v>MYY</v>
          </cell>
        </row>
        <row r="15990">
          <cell r="BY15990" t="str">
            <v>MYY</v>
          </cell>
        </row>
        <row r="15991">
          <cell r="BY15991" t="str">
            <v>MYY</v>
          </cell>
        </row>
        <row r="15992">
          <cell r="BY15992" t="str">
            <v>MYY</v>
          </cell>
        </row>
        <row r="15993">
          <cell r="BY15993" t="str">
            <v>MYY</v>
          </cell>
        </row>
        <row r="15994">
          <cell r="BY15994" t="str">
            <v>MYY</v>
          </cell>
        </row>
        <row r="15995">
          <cell r="BY15995" t="str">
            <v>MYY</v>
          </cell>
        </row>
        <row r="15996">
          <cell r="BY15996" t="str">
            <v>MYY</v>
          </cell>
        </row>
        <row r="15997">
          <cell r="BY15997" t="str">
            <v>MYY</v>
          </cell>
        </row>
        <row r="15998">
          <cell r="BY15998" t="str">
            <v>MYY</v>
          </cell>
        </row>
        <row r="15999">
          <cell r="BY15999" t="str">
            <v>MYY</v>
          </cell>
        </row>
        <row r="16000">
          <cell r="BY16000" t="str">
            <v>MYY</v>
          </cell>
        </row>
        <row r="16001">
          <cell r="BY16001" t="str">
            <v>MYY</v>
          </cell>
        </row>
        <row r="16002">
          <cell r="BY16002" t="str">
            <v>MYY</v>
          </cell>
        </row>
        <row r="16003">
          <cell r="BY16003" t="str">
            <v>MYY</v>
          </cell>
        </row>
        <row r="16004">
          <cell r="BY16004" t="str">
            <v>MYY</v>
          </cell>
        </row>
        <row r="16005">
          <cell r="BY16005" t="str">
            <v>MYY</v>
          </cell>
        </row>
        <row r="16006">
          <cell r="BY16006" t="str">
            <v>MYY</v>
          </cell>
        </row>
        <row r="16007">
          <cell r="BY16007" t="str">
            <v>MYY</v>
          </cell>
        </row>
        <row r="16008">
          <cell r="BY16008" t="str">
            <v>MYY</v>
          </cell>
        </row>
        <row r="16009">
          <cell r="BY16009" t="str">
            <v>MYY</v>
          </cell>
        </row>
        <row r="16010">
          <cell r="BY16010" t="str">
            <v>MYY</v>
          </cell>
        </row>
        <row r="16011">
          <cell r="BY16011" t="str">
            <v>MYY</v>
          </cell>
        </row>
        <row r="16012">
          <cell r="BY16012" t="str">
            <v>MYY</v>
          </cell>
        </row>
        <row r="16013">
          <cell r="BY16013" t="str">
            <v>MYY</v>
          </cell>
        </row>
        <row r="16014">
          <cell r="BY16014" t="str">
            <v>MYY</v>
          </cell>
        </row>
        <row r="16015">
          <cell r="BY16015" t="str">
            <v>MYY</v>
          </cell>
        </row>
        <row r="16016">
          <cell r="BY16016" t="str">
            <v>MYY</v>
          </cell>
        </row>
        <row r="16017">
          <cell r="BY16017" t="str">
            <v>MYY</v>
          </cell>
        </row>
        <row r="16018">
          <cell r="BY16018" t="str">
            <v>MYY</v>
          </cell>
        </row>
        <row r="16019">
          <cell r="BY16019" t="str">
            <v>MYY</v>
          </cell>
        </row>
        <row r="16020">
          <cell r="BY16020" t="str">
            <v>MYY</v>
          </cell>
        </row>
        <row r="16021">
          <cell r="BY16021" t="str">
            <v>MYY</v>
          </cell>
        </row>
        <row r="16022">
          <cell r="BY16022" t="str">
            <v>MYY</v>
          </cell>
        </row>
        <row r="16023">
          <cell r="BY16023" t="str">
            <v>MYY</v>
          </cell>
        </row>
        <row r="16024">
          <cell r="BY16024" t="str">
            <v>MYY</v>
          </cell>
        </row>
        <row r="16025">
          <cell r="BY16025" t="str">
            <v>MYY</v>
          </cell>
        </row>
        <row r="16026">
          <cell r="BY16026" t="str">
            <v>MYY</v>
          </cell>
        </row>
        <row r="16027">
          <cell r="BY16027" t="str">
            <v>MYY</v>
          </cell>
        </row>
        <row r="16028">
          <cell r="BY16028" t="str">
            <v>MYY</v>
          </cell>
        </row>
        <row r="16029">
          <cell r="BY16029" t="str">
            <v>MYY</v>
          </cell>
        </row>
        <row r="16030">
          <cell r="BY16030" t="str">
            <v>MYY</v>
          </cell>
        </row>
        <row r="16031">
          <cell r="BY16031" t="str">
            <v>MYY</v>
          </cell>
        </row>
        <row r="16032">
          <cell r="BY16032" t="str">
            <v>MYY</v>
          </cell>
        </row>
        <row r="16033">
          <cell r="BY16033" t="str">
            <v>MYY</v>
          </cell>
        </row>
        <row r="16034">
          <cell r="BY16034" t="str">
            <v>MYY</v>
          </cell>
        </row>
        <row r="16035">
          <cell r="BY16035" t="str">
            <v>MYY</v>
          </cell>
        </row>
        <row r="16036">
          <cell r="BY16036" t="str">
            <v>MYY</v>
          </cell>
        </row>
        <row r="16037">
          <cell r="BY16037" t="str">
            <v>MYY</v>
          </cell>
        </row>
        <row r="16038">
          <cell r="BY16038" t="str">
            <v>MYY</v>
          </cell>
        </row>
        <row r="16039">
          <cell r="BY16039" t="str">
            <v>MYY</v>
          </cell>
        </row>
        <row r="16040">
          <cell r="BY16040" t="str">
            <v>MYY</v>
          </cell>
        </row>
        <row r="16041">
          <cell r="BY16041" t="str">
            <v>MYY</v>
          </cell>
        </row>
        <row r="16042">
          <cell r="BY16042" t="str">
            <v>MYY</v>
          </cell>
        </row>
        <row r="16043">
          <cell r="BY16043" t="str">
            <v>MYY</v>
          </cell>
        </row>
        <row r="16044">
          <cell r="BY16044" t="str">
            <v>MYY</v>
          </cell>
        </row>
        <row r="16045">
          <cell r="BY16045" t="str">
            <v>MYY</v>
          </cell>
        </row>
        <row r="16046">
          <cell r="BY16046" t="str">
            <v>MYY</v>
          </cell>
        </row>
        <row r="16047">
          <cell r="BY16047" t="str">
            <v>MYY</v>
          </cell>
        </row>
        <row r="16048">
          <cell r="BY16048" t="str">
            <v>MYY</v>
          </cell>
        </row>
        <row r="16049">
          <cell r="BY16049" t="str">
            <v>MYY</v>
          </cell>
        </row>
        <row r="16050">
          <cell r="BY16050" t="str">
            <v>MYY</v>
          </cell>
        </row>
        <row r="16051">
          <cell r="BY16051" t="str">
            <v>MYY</v>
          </cell>
        </row>
        <row r="16052">
          <cell r="BY16052" t="str">
            <v>MYY</v>
          </cell>
        </row>
        <row r="16053">
          <cell r="BY16053" t="str">
            <v>MYY</v>
          </cell>
        </row>
        <row r="16054">
          <cell r="BY16054" t="str">
            <v>MYY</v>
          </cell>
        </row>
        <row r="16055">
          <cell r="BY16055" t="str">
            <v>MYY</v>
          </cell>
        </row>
        <row r="16056">
          <cell r="BY16056" t="str">
            <v>MYY</v>
          </cell>
        </row>
        <row r="16057">
          <cell r="BY16057" t="str">
            <v>MYY</v>
          </cell>
        </row>
        <row r="16058">
          <cell r="BY16058" t="str">
            <v>MYY</v>
          </cell>
        </row>
        <row r="16059">
          <cell r="BY16059" t="str">
            <v>MYY</v>
          </cell>
        </row>
        <row r="16060">
          <cell r="BY16060" t="str">
            <v>MYY</v>
          </cell>
        </row>
        <row r="16061">
          <cell r="BY16061" t="str">
            <v>MYY</v>
          </cell>
        </row>
        <row r="16062">
          <cell r="BY16062" t="str">
            <v>MYY</v>
          </cell>
        </row>
        <row r="16063">
          <cell r="BY16063" t="str">
            <v>MYY</v>
          </cell>
        </row>
        <row r="16064">
          <cell r="BY16064" t="str">
            <v>MYY</v>
          </cell>
        </row>
        <row r="16065">
          <cell r="BY16065" t="str">
            <v>MYY</v>
          </cell>
        </row>
        <row r="16066">
          <cell r="BY16066" t="str">
            <v>MYY</v>
          </cell>
        </row>
        <row r="16067">
          <cell r="BY16067" t="str">
            <v>MYY</v>
          </cell>
        </row>
        <row r="16068">
          <cell r="BY16068" t="str">
            <v>MYY</v>
          </cell>
        </row>
        <row r="16069">
          <cell r="BY16069" t="str">
            <v>MYY</v>
          </cell>
        </row>
        <row r="16070">
          <cell r="BY16070" t="str">
            <v>MYY</v>
          </cell>
        </row>
        <row r="16071">
          <cell r="BY16071" t="str">
            <v>MYY</v>
          </cell>
        </row>
        <row r="16072">
          <cell r="BY16072" t="str">
            <v>MYY</v>
          </cell>
        </row>
        <row r="16073">
          <cell r="BY16073" t="str">
            <v>MYY</v>
          </cell>
        </row>
        <row r="16074">
          <cell r="BY16074" t="str">
            <v>MYY</v>
          </cell>
        </row>
        <row r="16075">
          <cell r="BY16075" t="str">
            <v>MYY</v>
          </cell>
        </row>
        <row r="16076">
          <cell r="BY16076" t="str">
            <v>MYY</v>
          </cell>
        </row>
        <row r="16077">
          <cell r="BY16077" t="str">
            <v>MYY</v>
          </cell>
        </row>
        <row r="16078">
          <cell r="BY16078" t="str">
            <v>MYY</v>
          </cell>
        </row>
        <row r="16079">
          <cell r="BY16079" t="str">
            <v>MYY</v>
          </cell>
        </row>
        <row r="16080">
          <cell r="BY16080" t="str">
            <v>MYY</v>
          </cell>
        </row>
        <row r="16081">
          <cell r="BY16081" t="str">
            <v>MYY</v>
          </cell>
        </row>
        <row r="16082">
          <cell r="BY16082" t="str">
            <v>MYY</v>
          </cell>
        </row>
        <row r="16083">
          <cell r="BY16083" t="str">
            <v>MYY</v>
          </cell>
        </row>
        <row r="16084">
          <cell r="BY16084" t="str">
            <v>MYY</v>
          </cell>
        </row>
        <row r="16085">
          <cell r="BY16085" t="str">
            <v>MYY</v>
          </cell>
        </row>
        <row r="16086">
          <cell r="BY16086" t="str">
            <v>MYY</v>
          </cell>
        </row>
        <row r="16087">
          <cell r="BY16087" t="str">
            <v>MYY</v>
          </cell>
        </row>
        <row r="16088">
          <cell r="BY16088" t="str">
            <v>MYY</v>
          </cell>
        </row>
        <row r="16089">
          <cell r="BY16089" t="str">
            <v>MYY</v>
          </cell>
        </row>
        <row r="16090">
          <cell r="BY16090" t="str">
            <v>MYY</v>
          </cell>
        </row>
        <row r="16091">
          <cell r="BY16091" t="str">
            <v>MYY</v>
          </cell>
        </row>
        <row r="16092">
          <cell r="BY16092" t="str">
            <v>MYY</v>
          </cell>
        </row>
        <row r="16093">
          <cell r="BY16093" t="str">
            <v>MYY</v>
          </cell>
        </row>
        <row r="16094">
          <cell r="BY16094" t="str">
            <v>MYY</v>
          </cell>
        </row>
        <row r="16095">
          <cell r="BY16095" t="str">
            <v>MYY</v>
          </cell>
        </row>
        <row r="16096">
          <cell r="BY16096" t="str">
            <v>MYY</v>
          </cell>
        </row>
        <row r="16097">
          <cell r="BY16097" t="str">
            <v>MYY</v>
          </cell>
        </row>
        <row r="16098">
          <cell r="BY16098" t="str">
            <v>MYY</v>
          </cell>
        </row>
        <row r="16099">
          <cell r="BY16099" t="str">
            <v>MYY</v>
          </cell>
        </row>
        <row r="16100">
          <cell r="BY16100" t="str">
            <v>MYY</v>
          </cell>
        </row>
        <row r="16101">
          <cell r="BY16101" t="str">
            <v>MYY</v>
          </cell>
        </row>
        <row r="16102">
          <cell r="BY16102" t="str">
            <v>MYY</v>
          </cell>
        </row>
        <row r="16103">
          <cell r="BY16103" t="str">
            <v>MYY</v>
          </cell>
        </row>
        <row r="16104">
          <cell r="BY16104" t="str">
            <v>MYY</v>
          </cell>
        </row>
        <row r="16105">
          <cell r="BY16105" t="str">
            <v>MYY</v>
          </cell>
        </row>
        <row r="16106">
          <cell r="BY16106" t="str">
            <v>MYY</v>
          </cell>
        </row>
        <row r="16107">
          <cell r="BY16107" t="str">
            <v>MYY</v>
          </cell>
        </row>
        <row r="16108">
          <cell r="BY16108" t="str">
            <v>MYY</v>
          </cell>
        </row>
        <row r="16109">
          <cell r="BY16109" t="str">
            <v>MYY</v>
          </cell>
        </row>
        <row r="16110">
          <cell r="BY16110" t="str">
            <v>MYY</v>
          </cell>
        </row>
        <row r="16111">
          <cell r="BY16111" t="str">
            <v>MYY</v>
          </cell>
        </row>
        <row r="16112">
          <cell r="BY16112" t="str">
            <v>MYY</v>
          </cell>
        </row>
        <row r="16113">
          <cell r="BY16113" t="str">
            <v>MYY</v>
          </cell>
        </row>
        <row r="16114">
          <cell r="BY16114" t="str">
            <v>MYY</v>
          </cell>
        </row>
        <row r="16115">
          <cell r="BY16115" t="str">
            <v>MYY</v>
          </cell>
        </row>
        <row r="16116">
          <cell r="BY16116" t="str">
            <v>MYY</v>
          </cell>
        </row>
        <row r="16117">
          <cell r="BY16117" t="str">
            <v>MYY</v>
          </cell>
        </row>
        <row r="16118">
          <cell r="BY16118" t="str">
            <v>MYY</v>
          </cell>
        </row>
        <row r="16119">
          <cell r="BY16119" t="str">
            <v>MYY</v>
          </cell>
        </row>
        <row r="16120">
          <cell r="BY16120" t="str">
            <v>MYY</v>
          </cell>
        </row>
        <row r="16121">
          <cell r="BY16121" t="str">
            <v>MYY</v>
          </cell>
        </row>
        <row r="16122">
          <cell r="BY16122" t="str">
            <v>MYY</v>
          </cell>
        </row>
        <row r="16123">
          <cell r="BY16123" t="str">
            <v>MYY</v>
          </cell>
        </row>
        <row r="16124">
          <cell r="BY16124" t="str">
            <v>MYY</v>
          </cell>
        </row>
        <row r="16125">
          <cell r="BY16125" t="str">
            <v>MYY</v>
          </cell>
        </row>
        <row r="16126">
          <cell r="BY16126" t="str">
            <v>MYY</v>
          </cell>
        </row>
        <row r="16127">
          <cell r="BY16127" t="str">
            <v>MYY</v>
          </cell>
        </row>
        <row r="16128">
          <cell r="BY16128" t="str">
            <v>MYY</v>
          </cell>
        </row>
        <row r="16129">
          <cell r="BY16129" t="str">
            <v>MYY</v>
          </cell>
        </row>
        <row r="16130">
          <cell r="BY16130" t="str">
            <v>MYY</v>
          </cell>
        </row>
        <row r="16131">
          <cell r="BY16131" t="str">
            <v>MYY</v>
          </cell>
        </row>
        <row r="16132">
          <cell r="BY16132" t="str">
            <v>MYY</v>
          </cell>
        </row>
        <row r="16133">
          <cell r="BY16133" t="str">
            <v>MYY</v>
          </cell>
        </row>
        <row r="16134">
          <cell r="BY16134" t="str">
            <v>MYY</v>
          </cell>
        </row>
        <row r="16135">
          <cell r="BY16135" t="str">
            <v>MYY</v>
          </cell>
        </row>
        <row r="16136">
          <cell r="BY16136" t="str">
            <v>MYY</v>
          </cell>
        </row>
        <row r="16137">
          <cell r="BY16137" t="str">
            <v>MYY</v>
          </cell>
        </row>
        <row r="16138">
          <cell r="BY16138" t="str">
            <v>MYY</v>
          </cell>
        </row>
        <row r="16139">
          <cell r="BY16139" t="str">
            <v>MYY</v>
          </cell>
        </row>
        <row r="16140">
          <cell r="BY16140" t="str">
            <v>MYY</v>
          </cell>
        </row>
        <row r="16141">
          <cell r="BY16141" t="str">
            <v>MYY</v>
          </cell>
        </row>
        <row r="16142">
          <cell r="BY16142" t="str">
            <v>MYY</v>
          </cell>
        </row>
        <row r="16143">
          <cell r="BY16143" t="str">
            <v>MYY</v>
          </cell>
        </row>
        <row r="16144">
          <cell r="BY16144" t="str">
            <v>MYY</v>
          </cell>
        </row>
        <row r="16145">
          <cell r="BY16145" t="str">
            <v>MYY</v>
          </cell>
        </row>
        <row r="16146">
          <cell r="BY16146" t="str">
            <v>MYY</v>
          </cell>
        </row>
        <row r="16147">
          <cell r="BY16147" t="str">
            <v>MYY</v>
          </cell>
        </row>
        <row r="16148">
          <cell r="BY16148" t="str">
            <v>MYY</v>
          </cell>
        </row>
        <row r="16149">
          <cell r="BY16149" t="str">
            <v>MYY</v>
          </cell>
        </row>
        <row r="16150">
          <cell r="BY16150" t="str">
            <v>MYY</v>
          </cell>
        </row>
        <row r="16151">
          <cell r="BY16151" t="str">
            <v>MYY</v>
          </cell>
        </row>
        <row r="16152">
          <cell r="BY16152" t="str">
            <v>MYY</v>
          </cell>
        </row>
        <row r="16153">
          <cell r="BY16153" t="str">
            <v>MYY</v>
          </cell>
        </row>
        <row r="16154">
          <cell r="BY16154" t="str">
            <v>MYY</v>
          </cell>
        </row>
        <row r="16155">
          <cell r="BY16155" t="str">
            <v>MYY</v>
          </cell>
        </row>
        <row r="16156">
          <cell r="BY16156" t="str">
            <v>MYY</v>
          </cell>
        </row>
        <row r="16157">
          <cell r="BY16157" t="str">
            <v>MYY</v>
          </cell>
        </row>
        <row r="16158">
          <cell r="BY16158" t="str">
            <v>MYY</v>
          </cell>
        </row>
        <row r="16159">
          <cell r="BY16159" t="str">
            <v>MYY</v>
          </cell>
        </row>
        <row r="16160">
          <cell r="BY16160" t="str">
            <v>MYY</v>
          </cell>
        </row>
        <row r="16161">
          <cell r="BY16161" t="str">
            <v>MYY</v>
          </cell>
        </row>
        <row r="16162">
          <cell r="BY16162" t="str">
            <v>MYY</v>
          </cell>
        </row>
        <row r="16163">
          <cell r="BY16163" t="str">
            <v>MYY</v>
          </cell>
        </row>
        <row r="16164">
          <cell r="BY16164" t="str">
            <v>MYY</v>
          </cell>
        </row>
        <row r="16165">
          <cell r="BY16165" t="str">
            <v>MYY</v>
          </cell>
        </row>
        <row r="16166">
          <cell r="BY16166" t="str">
            <v>MYY</v>
          </cell>
        </row>
        <row r="16167">
          <cell r="BY16167" t="str">
            <v>MYY</v>
          </cell>
        </row>
        <row r="16168">
          <cell r="BY16168" t="str">
            <v>MYY</v>
          </cell>
        </row>
        <row r="16169">
          <cell r="BY16169" t="str">
            <v>MYY</v>
          </cell>
        </row>
        <row r="16170">
          <cell r="BY16170" t="str">
            <v>MYY</v>
          </cell>
        </row>
        <row r="16171">
          <cell r="BY16171" t="str">
            <v>MYY</v>
          </cell>
        </row>
        <row r="16172">
          <cell r="BY16172" t="str">
            <v>MYY</v>
          </cell>
        </row>
        <row r="16173">
          <cell r="BY16173" t="str">
            <v>MYY</v>
          </cell>
        </row>
        <row r="16174">
          <cell r="BY16174" t="str">
            <v>MYY</v>
          </cell>
        </row>
        <row r="16175">
          <cell r="BY16175" t="str">
            <v>MYY</v>
          </cell>
        </row>
        <row r="16176">
          <cell r="BY16176" t="str">
            <v>MYY</v>
          </cell>
        </row>
        <row r="16177">
          <cell r="BY16177" t="str">
            <v>MYY</v>
          </cell>
        </row>
        <row r="16178">
          <cell r="BY16178" t="str">
            <v>MYY</v>
          </cell>
        </row>
        <row r="16179">
          <cell r="BY16179" t="str">
            <v>MYY</v>
          </cell>
        </row>
        <row r="16180">
          <cell r="BY16180" t="str">
            <v>MYY</v>
          </cell>
        </row>
        <row r="16181">
          <cell r="BY16181" t="str">
            <v>MYY</v>
          </cell>
        </row>
        <row r="16182">
          <cell r="BY16182" t="str">
            <v>MYY</v>
          </cell>
        </row>
        <row r="16183">
          <cell r="BY16183" t="str">
            <v>MYY</v>
          </cell>
        </row>
        <row r="16184">
          <cell r="BY16184" t="str">
            <v>MYY</v>
          </cell>
        </row>
        <row r="16185">
          <cell r="BY16185" t="str">
            <v>MYY</v>
          </cell>
        </row>
        <row r="16186">
          <cell r="BY16186" t="str">
            <v>MYY</v>
          </cell>
        </row>
        <row r="16187">
          <cell r="BY16187" t="str">
            <v>MYY</v>
          </cell>
        </row>
        <row r="16188">
          <cell r="BY16188" t="str">
            <v>MYY</v>
          </cell>
        </row>
        <row r="16189">
          <cell r="BY16189" t="str">
            <v>MYY</v>
          </cell>
        </row>
        <row r="16190">
          <cell r="BY16190" t="str">
            <v>MYY</v>
          </cell>
        </row>
        <row r="16191">
          <cell r="BY16191" t="str">
            <v>MYY</v>
          </cell>
        </row>
        <row r="16192">
          <cell r="BY16192" t="str">
            <v>MYY</v>
          </cell>
        </row>
        <row r="16193">
          <cell r="BY16193" t="str">
            <v>MYY</v>
          </cell>
        </row>
        <row r="16194">
          <cell r="BY16194" t="str">
            <v>MYY</v>
          </cell>
        </row>
        <row r="16195">
          <cell r="BY16195" t="str">
            <v>MYY</v>
          </cell>
        </row>
        <row r="16196">
          <cell r="BY16196" t="str">
            <v>MYY</v>
          </cell>
        </row>
        <row r="16197">
          <cell r="BY16197" t="str">
            <v>MYY</v>
          </cell>
        </row>
        <row r="16198">
          <cell r="BY16198" t="str">
            <v>MYY</v>
          </cell>
        </row>
        <row r="16199">
          <cell r="BY16199" t="str">
            <v>MYY</v>
          </cell>
        </row>
        <row r="16200">
          <cell r="BY16200" t="str">
            <v>MYY</v>
          </cell>
        </row>
        <row r="16201">
          <cell r="BY16201" t="str">
            <v>MYY</v>
          </cell>
        </row>
        <row r="16202">
          <cell r="BY16202" t="str">
            <v>MYY</v>
          </cell>
        </row>
        <row r="16203">
          <cell r="BY16203" t="str">
            <v>MYY</v>
          </cell>
        </row>
        <row r="16204">
          <cell r="BY16204" t="str">
            <v>MYY</v>
          </cell>
        </row>
        <row r="16205">
          <cell r="BY16205" t="str">
            <v>MYY</v>
          </cell>
        </row>
        <row r="16206">
          <cell r="BY16206" t="str">
            <v>MYY</v>
          </cell>
        </row>
        <row r="16207">
          <cell r="BY16207" t="str">
            <v>MYY</v>
          </cell>
        </row>
        <row r="16208">
          <cell r="BY16208" t="str">
            <v>MYY</v>
          </cell>
        </row>
        <row r="16209">
          <cell r="BY16209" t="str">
            <v>MYY</v>
          </cell>
        </row>
        <row r="16210">
          <cell r="BY16210" t="str">
            <v>MYY</v>
          </cell>
        </row>
        <row r="16211">
          <cell r="BY16211" t="str">
            <v>MYY</v>
          </cell>
        </row>
        <row r="16212">
          <cell r="BY16212" t="str">
            <v>MYY</v>
          </cell>
        </row>
        <row r="16213">
          <cell r="BY16213" t="str">
            <v>MYY</v>
          </cell>
        </row>
        <row r="16214">
          <cell r="BY16214" t="str">
            <v>MYY</v>
          </cell>
        </row>
        <row r="16215">
          <cell r="BY16215" t="str">
            <v>MYY</v>
          </cell>
        </row>
        <row r="16216">
          <cell r="BY16216" t="str">
            <v>MYY</v>
          </cell>
        </row>
        <row r="16217">
          <cell r="BY16217" t="str">
            <v>MYY</v>
          </cell>
        </row>
        <row r="16218">
          <cell r="BY16218" t="str">
            <v>MYY</v>
          </cell>
        </row>
        <row r="16219">
          <cell r="BY16219" t="str">
            <v>MYY</v>
          </cell>
        </row>
        <row r="16220">
          <cell r="BY16220" t="str">
            <v>MYY</v>
          </cell>
        </row>
        <row r="16221">
          <cell r="BY16221" t="str">
            <v>MYY</v>
          </cell>
        </row>
        <row r="16222">
          <cell r="BY16222" t="str">
            <v>MYY</v>
          </cell>
        </row>
        <row r="16223">
          <cell r="BY16223" t="str">
            <v>MYY</v>
          </cell>
        </row>
        <row r="16224">
          <cell r="BY16224" t="str">
            <v>MYY</v>
          </cell>
        </row>
        <row r="16225">
          <cell r="BY16225" t="str">
            <v>MYY</v>
          </cell>
        </row>
        <row r="16226">
          <cell r="BY16226" t="str">
            <v>MYY</v>
          </cell>
        </row>
        <row r="16227">
          <cell r="BY16227" t="str">
            <v>MYY</v>
          </cell>
        </row>
        <row r="16228">
          <cell r="BY16228" t="str">
            <v>MYY</v>
          </cell>
        </row>
        <row r="16229">
          <cell r="BY16229" t="str">
            <v>MYY</v>
          </cell>
        </row>
        <row r="16230">
          <cell r="BY16230" t="str">
            <v>MYY</v>
          </cell>
        </row>
        <row r="16231">
          <cell r="BY16231" t="str">
            <v>MYY</v>
          </cell>
        </row>
        <row r="16232">
          <cell r="BY16232" t="str">
            <v>MYY</v>
          </cell>
        </row>
        <row r="16233">
          <cell r="BY16233" t="str">
            <v>MYY</v>
          </cell>
        </row>
        <row r="16234">
          <cell r="BY16234" t="str">
            <v>MYY</v>
          </cell>
        </row>
        <row r="16235">
          <cell r="BY16235" t="str">
            <v>MYY</v>
          </cell>
        </row>
        <row r="16236">
          <cell r="BY16236" t="str">
            <v>MYY</v>
          </cell>
        </row>
        <row r="16237">
          <cell r="BY16237" t="str">
            <v>MYY</v>
          </cell>
        </row>
        <row r="16238">
          <cell r="BY16238" t="str">
            <v>MYY</v>
          </cell>
        </row>
        <row r="16239">
          <cell r="BY16239" t="str">
            <v>MYY</v>
          </cell>
        </row>
        <row r="16240">
          <cell r="BY16240" t="str">
            <v>MYY</v>
          </cell>
        </row>
        <row r="16241">
          <cell r="BY16241" t="str">
            <v>MYY</v>
          </cell>
        </row>
        <row r="16242">
          <cell r="BY16242" t="str">
            <v>MYY</v>
          </cell>
        </row>
        <row r="16243">
          <cell r="BY16243" t="str">
            <v>MYY</v>
          </cell>
        </row>
        <row r="16244">
          <cell r="BY16244" t="str">
            <v>MYY</v>
          </cell>
        </row>
        <row r="16245">
          <cell r="BY16245" t="str">
            <v>MYY</v>
          </cell>
        </row>
        <row r="16246">
          <cell r="BY16246" t="str">
            <v>MYY</v>
          </cell>
        </row>
        <row r="16247">
          <cell r="BY16247" t="str">
            <v>MYY</v>
          </cell>
        </row>
        <row r="16248">
          <cell r="BY16248" t="str">
            <v>MYY</v>
          </cell>
        </row>
        <row r="16249">
          <cell r="BY16249" t="str">
            <v>MYY</v>
          </cell>
        </row>
        <row r="16250">
          <cell r="BY16250" t="str">
            <v>MYY</v>
          </cell>
        </row>
        <row r="16251">
          <cell r="BY16251" t="str">
            <v>MYY</v>
          </cell>
        </row>
        <row r="16252">
          <cell r="BY16252" t="str">
            <v>MYY</v>
          </cell>
        </row>
        <row r="16253">
          <cell r="BY16253" t="str">
            <v>MYY</v>
          </cell>
        </row>
        <row r="16254">
          <cell r="BY16254" t="str">
            <v>MYY</v>
          </cell>
        </row>
        <row r="16255">
          <cell r="BY16255" t="str">
            <v>MYY</v>
          </cell>
        </row>
        <row r="16256">
          <cell r="BY16256" t="str">
            <v>MYY</v>
          </cell>
        </row>
        <row r="16257">
          <cell r="BY16257" t="str">
            <v>MYY</v>
          </cell>
        </row>
        <row r="16258">
          <cell r="BY16258" t="str">
            <v>MYY</v>
          </cell>
        </row>
        <row r="16259">
          <cell r="BY16259" t="str">
            <v>MYY</v>
          </cell>
        </row>
        <row r="16260">
          <cell r="BY16260" t="str">
            <v>MYY</v>
          </cell>
        </row>
        <row r="16261">
          <cell r="BY16261" t="str">
            <v>MYY</v>
          </cell>
        </row>
        <row r="16262">
          <cell r="BY16262" t="str">
            <v>MYY</v>
          </cell>
        </row>
        <row r="16263">
          <cell r="BY16263" t="str">
            <v>MYY</v>
          </cell>
        </row>
        <row r="16264">
          <cell r="BY16264" t="str">
            <v>MYY</v>
          </cell>
        </row>
        <row r="16265">
          <cell r="BY16265" t="str">
            <v>MYY</v>
          </cell>
        </row>
        <row r="16266">
          <cell r="BY16266" t="str">
            <v>MYY</v>
          </cell>
        </row>
        <row r="16267">
          <cell r="BY16267" t="str">
            <v>MYY</v>
          </cell>
        </row>
        <row r="16268">
          <cell r="BY16268" t="str">
            <v>MYY</v>
          </cell>
        </row>
        <row r="16269">
          <cell r="BY16269" t="str">
            <v>MYY</v>
          </cell>
        </row>
        <row r="16270">
          <cell r="BY16270" t="str">
            <v>MYY</v>
          </cell>
        </row>
        <row r="16271">
          <cell r="BY16271" t="str">
            <v>MYY</v>
          </cell>
        </row>
        <row r="16272">
          <cell r="BY16272" t="str">
            <v>MYY</v>
          </cell>
        </row>
        <row r="16273">
          <cell r="BY16273" t="str">
            <v>MYY</v>
          </cell>
        </row>
        <row r="16274">
          <cell r="BY16274" t="str">
            <v>MYY</v>
          </cell>
        </row>
        <row r="16275">
          <cell r="BY16275" t="str">
            <v>MYY</v>
          </cell>
        </row>
        <row r="16276">
          <cell r="BY16276" t="str">
            <v>MYY</v>
          </cell>
        </row>
        <row r="16277">
          <cell r="BY16277" t="str">
            <v>MYY</v>
          </cell>
        </row>
        <row r="16278">
          <cell r="BY16278" t="str">
            <v>MYY</v>
          </cell>
        </row>
        <row r="16279">
          <cell r="BY16279" t="str">
            <v>MYY</v>
          </cell>
        </row>
        <row r="16280">
          <cell r="BY16280" t="str">
            <v>MYY</v>
          </cell>
        </row>
        <row r="16281">
          <cell r="BY16281" t="str">
            <v>MYY</v>
          </cell>
        </row>
        <row r="16282">
          <cell r="BY16282" t="str">
            <v>MYY</v>
          </cell>
        </row>
        <row r="16283">
          <cell r="BY16283" t="str">
            <v>MYY</v>
          </cell>
        </row>
        <row r="16284">
          <cell r="BY16284" t="str">
            <v>MYY</v>
          </cell>
        </row>
        <row r="16285">
          <cell r="BY16285" t="str">
            <v>MYY</v>
          </cell>
        </row>
        <row r="16286">
          <cell r="BY16286" t="str">
            <v>MYY</v>
          </cell>
        </row>
        <row r="16287">
          <cell r="BY16287" t="str">
            <v>MYY</v>
          </cell>
        </row>
        <row r="16288">
          <cell r="BY16288" t="str">
            <v>MYY</v>
          </cell>
        </row>
        <row r="16289">
          <cell r="BY16289" t="str">
            <v>MYY</v>
          </cell>
        </row>
        <row r="16290">
          <cell r="BY16290" t="str">
            <v>MYY</v>
          </cell>
        </row>
        <row r="16291">
          <cell r="BY16291" t="str">
            <v>MYY</v>
          </cell>
        </row>
        <row r="16292">
          <cell r="BY16292" t="str">
            <v>MYY</v>
          </cell>
        </row>
        <row r="16293">
          <cell r="BY16293" t="str">
            <v>MYY</v>
          </cell>
        </row>
        <row r="16294">
          <cell r="BY16294" t="str">
            <v>MYY</v>
          </cell>
        </row>
        <row r="16295">
          <cell r="BY16295" t="str">
            <v>MYY</v>
          </cell>
        </row>
        <row r="16296">
          <cell r="BY16296" t="str">
            <v>MYY</v>
          </cell>
        </row>
        <row r="16297">
          <cell r="BY16297" t="str">
            <v>MYY</v>
          </cell>
        </row>
        <row r="16298">
          <cell r="BY16298" t="str">
            <v>MYY</v>
          </cell>
        </row>
        <row r="16299">
          <cell r="BY16299" t="str">
            <v>MYY</v>
          </cell>
        </row>
        <row r="16300">
          <cell r="BY16300" t="str">
            <v>MYY</v>
          </cell>
        </row>
        <row r="16301">
          <cell r="BY16301" t="str">
            <v>MYY</v>
          </cell>
        </row>
        <row r="16302">
          <cell r="BY16302" t="str">
            <v>MYY</v>
          </cell>
        </row>
        <row r="16303">
          <cell r="BY16303" t="str">
            <v>MYY</v>
          </cell>
        </row>
        <row r="16304">
          <cell r="BY16304" t="str">
            <v>MYY</v>
          </cell>
        </row>
        <row r="16305">
          <cell r="BY16305" t="str">
            <v>MYY</v>
          </cell>
        </row>
        <row r="16306">
          <cell r="BY16306" t="str">
            <v>MYY</v>
          </cell>
        </row>
        <row r="16307">
          <cell r="BY16307" t="str">
            <v>MYY</v>
          </cell>
        </row>
        <row r="16308">
          <cell r="BY16308" t="str">
            <v>MYY</v>
          </cell>
        </row>
        <row r="16309">
          <cell r="BY16309" t="str">
            <v>MYY</v>
          </cell>
        </row>
        <row r="16310">
          <cell r="BY16310" t="str">
            <v>MYY</v>
          </cell>
        </row>
        <row r="16311">
          <cell r="BY16311" t="str">
            <v>MYY</v>
          </cell>
        </row>
        <row r="16312">
          <cell r="BY16312" t="str">
            <v>MYY</v>
          </cell>
        </row>
        <row r="16313">
          <cell r="BY16313" t="str">
            <v>MYY</v>
          </cell>
        </row>
        <row r="16314">
          <cell r="BY16314" t="str">
            <v>MYY</v>
          </cell>
        </row>
        <row r="16315">
          <cell r="BY16315" t="str">
            <v>MYY</v>
          </cell>
        </row>
        <row r="16316">
          <cell r="BY16316" t="str">
            <v>MYY</v>
          </cell>
        </row>
        <row r="16317">
          <cell r="BY16317" t="str">
            <v>MYY</v>
          </cell>
        </row>
        <row r="16318">
          <cell r="BY16318" t="str">
            <v>MYY</v>
          </cell>
        </row>
        <row r="16319">
          <cell r="BY16319" t="str">
            <v>MYY</v>
          </cell>
        </row>
        <row r="16320">
          <cell r="BY16320" t="str">
            <v>MYY</v>
          </cell>
        </row>
        <row r="16321">
          <cell r="BY16321" t="str">
            <v>MYY</v>
          </cell>
        </row>
        <row r="16322">
          <cell r="BY16322" t="str">
            <v>MYY</v>
          </cell>
        </row>
        <row r="16323">
          <cell r="BY16323" t="str">
            <v>MYY</v>
          </cell>
        </row>
        <row r="16324">
          <cell r="BY16324" t="str">
            <v>MYY</v>
          </cell>
        </row>
        <row r="16325">
          <cell r="BY16325" t="str">
            <v>MYY</v>
          </cell>
        </row>
        <row r="16326">
          <cell r="BY16326" t="str">
            <v>MYY</v>
          </cell>
        </row>
        <row r="16327">
          <cell r="BY16327" t="str">
            <v>MYY</v>
          </cell>
        </row>
        <row r="16328">
          <cell r="BY16328" t="str">
            <v>MYY</v>
          </cell>
        </row>
        <row r="16329">
          <cell r="BY16329" t="str">
            <v>MYY</v>
          </cell>
        </row>
        <row r="16330">
          <cell r="BY16330" t="str">
            <v>MYY</v>
          </cell>
        </row>
        <row r="16331">
          <cell r="BY16331" t="str">
            <v>MYY</v>
          </cell>
        </row>
        <row r="16332">
          <cell r="BY16332" t="str">
            <v>MYY</v>
          </cell>
        </row>
        <row r="16333">
          <cell r="BY16333" t="str">
            <v>MYY</v>
          </cell>
        </row>
        <row r="16334">
          <cell r="BY16334" t="str">
            <v>MYY</v>
          </cell>
        </row>
        <row r="16335">
          <cell r="BY16335" t="str">
            <v>MYY</v>
          </cell>
        </row>
        <row r="16336">
          <cell r="BY16336" t="str">
            <v>MYY</v>
          </cell>
        </row>
        <row r="16337">
          <cell r="BY16337" t="str">
            <v>MYY</v>
          </cell>
        </row>
        <row r="16338">
          <cell r="BY16338" t="str">
            <v>MYY</v>
          </cell>
        </row>
        <row r="16339">
          <cell r="BY16339" t="str">
            <v>MYY</v>
          </cell>
        </row>
        <row r="16340">
          <cell r="BY16340" t="str">
            <v>MYY</v>
          </cell>
        </row>
        <row r="16341">
          <cell r="BY16341" t="str">
            <v>MYY</v>
          </cell>
        </row>
        <row r="16342">
          <cell r="BY16342" t="str">
            <v>MYY</v>
          </cell>
        </row>
        <row r="16343">
          <cell r="BY16343" t="str">
            <v>MYY</v>
          </cell>
        </row>
        <row r="16344">
          <cell r="BY16344" t="str">
            <v>MYY</v>
          </cell>
        </row>
        <row r="16345">
          <cell r="BY16345" t="str">
            <v>MYY</v>
          </cell>
        </row>
        <row r="16346">
          <cell r="BY16346" t="str">
            <v>MYY</v>
          </cell>
        </row>
        <row r="16347">
          <cell r="BY16347" t="str">
            <v>MYY</v>
          </cell>
        </row>
        <row r="16348">
          <cell r="BY16348" t="str">
            <v>MYY</v>
          </cell>
        </row>
        <row r="16349">
          <cell r="BY16349" t="str">
            <v>MYY</v>
          </cell>
        </row>
        <row r="16350">
          <cell r="BY16350" t="str">
            <v>MYY</v>
          </cell>
        </row>
        <row r="16351">
          <cell r="BY16351" t="str">
            <v>MYY</v>
          </cell>
        </row>
        <row r="16352">
          <cell r="BY16352" t="str">
            <v>MYY</v>
          </cell>
        </row>
        <row r="16353">
          <cell r="BY16353" t="str">
            <v>MYY</v>
          </cell>
        </row>
        <row r="16354">
          <cell r="BY16354" t="str">
            <v>MYY</v>
          </cell>
        </row>
        <row r="16355">
          <cell r="BY16355" t="str">
            <v>MYY</v>
          </cell>
        </row>
        <row r="16356">
          <cell r="BY16356" t="str">
            <v>MYY</v>
          </cell>
        </row>
        <row r="16357">
          <cell r="BY16357" t="str">
            <v>MYY</v>
          </cell>
        </row>
        <row r="16358">
          <cell r="BY16358" t="str">
            <v>MYY</v>
          </cell>
        </row>
        <row r="16359">
          <cell r="BY16359" t="str">
            <v>MYY</v>
          </cell>
        </row>
        <row r="16360">
          <cell r="BY16360" t="str">
            <v>MYY</v>
          </cell>
        </row>
        <row r="16361">
          <cell r="BY16361" t="str">
            <v>MYY</v>
          </cell>
        </row>
        <row r="16362">
          <cell r="BY16362" t="str">
            <v>MYY</v>
          </cell>
        </row>
        <row r="16363">
          <cell r="BY16363" t="str">
            <v>MYY</v>
          </cell>
        </row>
        <row r="16364">
          <cell r="BY16364" t="str">
            <v>MYY</v>
          </cell>
        </row>
        <row r="16365">
          <cell r="BY16365" t="str">
            <v>MYY</v>
          </cell>
        </row>
        <row r="16366">
          <cell r="BY16366" t="str">
            <v>MYY</v>
          </cell>
        </row>
        <row r="16367">
          <cell r="BY16367" t="str">
            <v>MYY</v>
          </cell>
        </row>
        <row r="16368">
          <cell r="BY16368" t="str">
            <v>MYY</v>
          </cell>
        </row>
        <row r="16369">
          <cell r="BY16369" t="str">
            <v>MYY</v>
          </cell>
        </row>
        <row r="16370">
          <cell r="BY16370" t="str">
            <v>MYY</v>
          </cell>
        </row>
        <row r="16371">
          <cell r="BY16371" t="str">
            <v>MYY</v>
          </cell>
        </row>
        <row r="16372">
          <cell r="BY16372" t="str">
            <v>MYY</v>
          </cell>
        </row>
        <row r="16373">
          <cell r="BY16373" t="str">
            <v>MYY</v>
          </cell>
        </row>
        <row r="16374">
          <cell r="BY16374" t="str">
            <v>MYY</v>
          </cell>
        </row>
        <row r="16375">
          <cell r="BY16375" t="str">
            <v>MYY</v>
          </cell>
        </row>
        <row r="16376">
          <cell r="BY16376" t="str">
            <v>MYY</v>
          </cell>
        </row>
        <row r="16377">
          <cell r="BY16377" t="str">
            <v>MYY</v>
          </cell>
        </row>
        <row r="16378">
          <cell r="BY16378" t="str">
            <v>MYY</v>
          </cell>
        </row>
        <row r="16379">
          <cell r="BY16379" t="str">
            <v>MYY</v>
          </cell>
        </row>
        <row r="16380">
          <cell r="BY16380" t="str">
            <v>MYY</v>
          </cell>
        </row>
        <row r="16381">
          <cell r="BY16381" t="str">
            <v>MYY</v>
          </cell>
        </row>
        <row r="16382">
          <cell r="BY16382" t="str">
            <v>MYY</v>
          </cell>
        </row>
        <row r="16383">
          <cell r="BY16383" t="str">
            <v>MYY</v>
          </cell>
        </row>
        <row r="16384">
          <cell r="BY16384" t="str">
            <v>MYY</v>
          </cell>
        </row>
        <row r="16385">
          <cell r="BY16385" t="str">
            <v>MYY</v>
          </cell>
        </row>
        <row r="16386">
          <cell r="BY16386" t="str">
            <v>MYY</v>
          </cell>
        </row>
        <row r="16387">
          <cell r="BY16387" t="str">
            <v>MYY</v>
          </cell>
        </row>
        <row r="16388">
          <cell r="BY16388" t="str">
            <v>MYY</v>
          </cell>
        </row>
        <row r="16389">
          <cell r="BY16389" t="str">
            <v>MYY</v>
          </cell>
        </row>
        <row r="16390">
          <cell r="BY16390" t="str">
            <v>MYY</v>
          </cell>
        </row>
        <row r="16391">
          <cell r="BY16391" t="str">
            <v>MYY</v>
          </cell>
        </row>
        <row r="16392">
          <cell r="BY16392" t="str">
            <v>MYY</v>
          </cell>
        </row>
        <row r="16393">
          <cell r="BY16393" t="str">
            <v>MYY</v>
          </cell>
        </row>
        <row r="16394">
          <cell r="BY16394" t="str">
            <v>MYY</v>
          </cell>
        </row>
        <row r="16395">
          <cell r="BY16395" t="str">
            <v>MYY</v>
          </cell>
        </row>
        <row r="16396">
          <cell r="BY16396" t="str">
            <v>MYY</v>
          </cell>
        </row>
        <row r="16397">
          <cell r="BY16397" t="str">
            <v>MYY</v>
          </cell>
        </row>
        <row r="16398">
          <cell r="BY16398" t="str">
            <v>MYY</v>
          </cell>
        </row>
        <row r="16399">
          <cell r="BY16399" t="str">
            <v>MYY</v>
          </cell>
        </row>
        <row r="16400">
          <cell r="BY16400" t="str">
            <v>MYY</v>
          </cell>
        </row>
        <row r="16401">
          <cell r="BY16401" t="str">
            <v>MYY</v>
          </cell>
        </row>
        <row r="16402">
          <cell r="BY16402" t="str">
            <v>MYY</v>
          </cell>
        </row>
        <row r="16403">
          <cell r="BY16403" t="str">
            <v>MYY</v>
          </cell>
        </row>
        <row r="16404">
          <cell r="BY16404" t="str">
            <v>MYY</v>
          </cell>
        </row>
        <row r="16405">
          <cell r="BY16405" t="str">
            <v>MYY</v>
          </cell>
        </row>
        <row r="16406">
          <cell r="BY16406" t="str">
            <v>MYY</v>
          </cell>
        </row>
        <row r="16407">
          <cell r="BY16407" t="str">
            <v>MYY</v>
          </cell>
        </row>
        <row r="16408">
          <cell r="BY16408" t="str">
            <v>MYY</v>
          </cell>
        </row>
        <row r="16409">
          <cell r="BY16409" t="str">
            <v>MYY</v>
          </cell>
        </row>
        <row r="16410">
          <cell r="BY16410" t="str">
            <v>MYY</v>
          </cell>
        </row>
        <row r="16411">
          <cell r="BY16411" t="str">
            <v>MYY</v>
          </cell>
        </row>
        <row r="16412">
          <cell r="BY16412" t="str">
            <v>MYY</v>
          </cell>
        </row>
        <row r="16413">
          <cell r="BY16413" t="str">
            <v>MYY</v>
          </cell>
        </row>
        <row r="16414">
          <cell r="BY16414" t="str">
            <v>MYY</v>
          </cell>
        </row>
        <row r="16415">
          <cell r="BY16415" t="str">
            <v>MYY</v>
          </cell>
        </row>
        <row r="16416">
          <cell r="BY16416" t="str">
            <v>MYY</v>
          </cell>
        </row>
        <row r="16417">
          <cell r="BY16417" t="str">
            <v>MYY</v>
          </cell>
        </row>
        <row r="16418">
          <cell r="BY16418" t="str">
            <v>MYY</v>
          </cell>
        </row>
        <row r="16419">
          <cell r="BY16419" t="str">
            <v>MYY</v>
          </cell>
        </row>
        <row r="16420">
          <cell r="BY16420" t="str">
            <v>MYY</v>
          </cell>
        </row>
        <row r="16421">
          <cell r="BY16421" t="str">
            <v>MYY</v>
          </cell>
        </row>
        <row r="16422">
          <cell r="BY16422" t="str">
            <v>MYY</v>
          </cell>
        </row>
        <row r="16423">
          <cell r="BY16423" t="str">
            <v>MYY</v>
          </cell>
        </row>
        <row r="16424">
          <cell r="BY16424" t="str">
            <v>MYY</v>
          </cell>
        </row>
        <row r="16425">
          <cell r="BY16425" t="str">
            <v>MYY</v>
          </cell>
        </row>
        <row r="16426">
          <cell r="BY16426" t="str">
            <v>MYY</v>
          </cell>
        </row>
        <row r="16427">
          <cell r="BY16427" t="str">
            <v>MYY</v>
          </cell>
        </row>
        <row r="16428">
          <cell r="BY16428" t="str">
            <v>MYY</v>
          </cell>
        </row>
        <row r="16429">
          <cell r="BY16429" t="str">
            <v>MYY</v>
          </cell>
        </row>
        <row r="16430">
          <cell r="BY16430" t="str">
            <v>MYY</v>
          </cell>
        </row>
        <row r="16431">
          <cell r="BY16431" t="str">
            <v>MYY</v>
          </cell>
        </row>
        <row r="16432">
          <cell r="BY16432" t="str">
            <v>MYY</v>
          </cell>
        </row>
        <row r="16433">
          <cell r="BY16433" t="str">
            <v>MYY</v>
          </cell>
        </row>
        <row r="16434">
          <cell r="BY16434" t="str">
            <v>MYY</v>
          </cell>
        </row>
        <row r="16435">
          <cell r="BY16435" t="str">
            <v>MYY</v>
          </cell>
        </row>
        <row r="16436">
          <cell r="BY16436" t="str">
            <v>MYY</v>
          </cell>
        </row>
        <row r="16437">
          <cell r="BY16437" t="str">
            <v>MYY</v>
          </cell>
        </row>
        <row r="16438">
          <cell r="BY16438" t="str">
            <v>MYY</v>
          </cell>
        </row>
        <row r="16439">
          <cell r="BY16439" t="str">
            <v>MYY</v>
          </cell>
        </row>
        <row r="16440">
          <cell r="BY16440" t="str">
            <v>MYY</v>
          </cell>
        </row>
        <row r="16441">
          <cell r="BY16441" t="str">
            <v>MYY</v>
          </cell>
        </row>
        <row r="16442">
          <cell r="BY16442" t="str">
            <v>MYY</v>
          </cell>
        </row>
        <row r="16443">
          <cell r="BY16443" t="str">
            <v>MYY</v>
          </cell>
        </row>
        <row r="16444">
          <cell r="BY16444" t="str">
            <v>MYY</v>
          </cell>
        </row>
        <row r="16445">
          <cell r="BY16445" t="str">
            <v>MYY</v>
          </cell>
        </row>
        <row r="16446">
          <cell r="BY16446" t="str">
            <v>MYY</v>
          </cell>
        </row>
        <row r="16447">
          <cell r="BY16447" t="str">
            <v>MYY</v>
          </cell>
        </row>
        <row r="16448">
          <cell r="BY16448" t="str">
            <v>MYY</v>
          </cell>
        </row>
        <row r="16449">
          <cell r="BY16449" t="str">
            <v>MYY</v>
          </cell>
        </row>
        <row r="16450">
          <cell r="BY16450" t="str">
            <v>MYY</v>
          </cell>
        </row>
        <row r="16451">
          <cell r="BY16451" t="str">
            <v>MYY</v>
          </cell>
        </row>
        <row r="16452">
          <cell r="BY16452" t="str">
            <v>MYY</v>
          </cell>
        </row>
        <row r="16453">
          <cell r="BY16453" t="str">
            <v>MYY</v>
          </cell>
        </row>
        <row r="16454">
          <cell r="BY16454" t="str">
            <v>MYY</v>
          </cell>
        </row>
        <row r="16455">
          <cell r="BY16455" t="str">
            <v>MYY</v>
          </cell>
        </row>
        <row r="16456">
          <cell r="BY16456" t="str">
            <v>MYY</v>
          </cell>
        </row>
        <row r="16457">
          <cell r="BY16457" t="str">
            <v>MYY</v>
          </cell>
        </row>
        <row r="16458">
          <cell r="BY16458" t="str">
            <v>MYY</v>
          </cell>
        </row>
        <row r="16459">
          <cell r="BY16459" t="str">
            <v>MYY</v>
          </cell>
        </row>
        <row r="16460">
          <cell r="BY16460" t="str">
            <v>MYY</v>
          </cell>
        </row>
        <row r="16461">
          <cell r="BY16461" t="str">
            <v>MYY</v>
          </cell>
        </row>
        <row r="16462">
          <cell r="BY16462" t="str">
            <v>MYY</v>
          </cell>
        </row>
        <row r="16463">
          <cell r="BY16463" t="str">
            <v>MYY</v>
          </cell>
        </row>
        <row r="16464">
          <cell r="BY16464" t="str">
            <v>MYY</v>
          </cell>
        </row>
        <row r="16465">
          <cell r="BY16465" t="str">
            <v>MYY</v>
          </cell>
        </row>
        <row r="16466">
          <cell r="BY16466" t="str">
            <v>MYY</v>
          </cell>
        </row>
        <row r="16467">
          <cell r="BY16467" t="str">
            <v>MYY</v>
          </cell>
        </row>
        <row r="16468">
          <cell r="BY16468" t="str">
            <v>MYY</v>
          </cell>
        </row>
        <row r="16469">
          <cell r="BY16469" t="str">
            <v>MYY</v>
          </cell>
        </row>
        <row r="16470">
          <cell r="BY16470" t="str">
            <v>MYY</v>
          </cell>
        </row>
        <row r="16471">
          <cell r="BY16471" t="str">
            <v>MYY</v>
          </cell>
        </row>
        <row r="16472">
          <cell r="BY16472" t="str">
            <v>MYY</v>
          </cell>
        </row>
        <row r="16473">
          <cell r="BY16473" t="str">
            <v>MYY</v>
          </cell>
        </row>
        <row r="16474">
          <cell r="BY16474" t="str">
            <v>MYY</v>
          </cell>
        </row>
        <row r="16475">
          <cell r="BY16475" t="str">
            <v>MYY</v>
          </cell>
        </row>
        <row r="16476">
          <cell r="BY16476" t="str">
            <v>MYY</v>
          </cell>
        </row>
        <row r="16477">
          <cell r="BY16477" t="str">
            <v>MYY</v>
          </cell>
        </row>
        <row r="16478">
          <cell r="BY16478" t="str">
            <v>MYY</v>
          </cell>
        </row>
        <row r="16479">
          <cell r="BY16479" t="str">
            <v>MYY</v>
          </cell>
        </row>
        <row r="16480">
          <cell r="BY16480" t="str">
            <v>MYY</v>
          </cell>
        </row>
        <row r="16481">
          <cell r="BY16481" t="str">
            <v>MYY</v>
          </cell>
        </row>
        <row r="16482">
          <cell r="BY16482" t="str">
            <v>MYY</v>
          </cell>
        </row>
        <row r="16483">
          <cell r="BY16483" t="str">
            <v>MYY</v>
          </cell>
        </row>
        <row r="16484">
          <cell r="BY16484" t="str">
            <v>MYY</v>
          </cell>
        </row>
        <row r="16485">
          <cell r="BY16485" t="str">
            <v>MYY</v>
          </cell>
        </row>
        <row r="16486">
          <cell r="BY16486" t="str">
            <v>MYY</v>
          </cell>
        </row>
        <row r="16487">
          <cell r="BY16487" t="str">
            <v>MYY</v>
          </cell>
        </row>
        <row r="16488">
          <cell r="BY16488" t="str">
            <v>MYY</v>
          </cell>
        </row>
        <row r="16489">
          <cell r="BY16489" t="str">
            <v>MYY</v>
          </cell>
        </row>
        <row r="16490">
          <cell r="BY16490" t="str">
            <v>MYY</v>
          </cell>
        </row>
        <row r="16491">
          <cell r="BY16491" t="str">
            <v>MYY</v>
          </cell>
        </row>
        <row r="16492">
          <cell r="BY16492" t="str">
            <v>MYY</v>
          </cell>
        </row>
        <row r="16493">
          <cell r="BY16493" t="str">
            <v>MYY</v>
          </cell>
        </row>
        <row r="16494">
          <cell r="BY16494" t="str">
            <v>MYY</v>
          </cell>
        </row>
        <row r="16495">
          <cell r="BY16495" t="str">
            <v>MYY</v>
          </cell>
        </row>
        <row r="16496">
          <cell r="BY16496" t="str">
            <v>MYY</v>
          </cell>
        </row>
        <row r="16497">
          <cell r="BY16497" t="str">
            <v>MYY</v>
          </cell>
        </row>
        <row r="16498">
          <cell r="BY16498" t="str">
            <v>MYY</v>
          </cell>
        </row>
        <row r="16499">
          <cell r="BY16499" t="str">
            <v>MYY</v>
          </cell>
        </row>
        <row r="16500">
          <cell r="BY16500" t="str">
            <v>MYY</v>
          </cell>
        </row>
        <row r="16501">
          <cell r="BY16501" t="str">
            <v>MYY</v>
          </cell>
        </row>
        <row r="16502">
          <cell r="BY16502" t="str">
            <v>MYY</v>
          </cell>
        </row>
        <row r="16503">
          <cell r="BY16503" t="str">
            <v>MYY</v>
          </cell>
        </row>
        <row r="16504">
          <cell r="BY16504" t="str">
            <v>MYY</v>
          </cell>
        </row>
        <row r="16505">
          <cell r="BY16505" t="str">
            <v>MYY</v>
          </cell>
        </row>
        <row r="16506">
          <cell r="BY16506" t="str">
            <v>MYY</v>
          </cell>
        </row>
        <row r="16507">
          <cell r="BY16507" t="str">
            <v>MYY</v>
          </cell>
        </row>
        <row r="16508">
          <cell r="BY16508" t="str">
            <v>MYY</v>
          </cell>
        </row>
        <row r="16509">
          <cell r="BY16509" t="str">
            <v>MYY</v>
          </cell>
        </row>
        <row r="16510">
          <cell r="BY16510" t="str">
            <v>MYY</v>
          </cell>
        </row>
        <row r="16511">
          <cell r="BY16511" t="str">
            <v>MYY</v>
          </cell>
        </row>
        <row r="16512">
          <cell r="BY16512" t="str">
            <v>MYY</v>
          </cell>
        </row>
        <row r="16513">
          <cell r="BY16513" t="str">
            <v>MYY</v>
          </cell>
        </row>
        <row r="16514">
          <cell r="BY16514" t="str">
            <v>MYY</v>
          </cell>
        </row>
        <row r="16515">
          <cell r="BY16515" t="str">
            <v>MYY</v>
          </cell>
        </row>
        <row r="16516">
          <cell r="BY16516" t="str">
            <v>MYY</v>
          </cell>
        </row>
        <row r="16517">
          <cell r="BY16517" t="str">
            <v>MYY</v>
          </cell>
        </row>
        <row r="16518">
          <cell r="BY16518" t="str">
            <v>MYY</v>
          </cell>
        </row>
        <row r="16519">
          <cell r="BY16519" t="str">
            <v>MYY</v>
          </cell>
        </row>
        <row r="16520">
          <cell r="BY16520" t="str">
            <v>MYY</v>
          </cell>
        </row>
        <row r="16521">
          <cell r="BY16521" t="str">
            <v>MYY</v>
          </cell>
        </row>
        <row r="16522">
          <cell r="BY16522" t="str">
            <v>MYY</v>
          </cell>
        </row>
        <row r="16523">
          <cell r="BY16523" t="str">
            <v>MYY</v>
          </cell>
        </row>
        <row r="16524">
          <cell r="BY16524" t="str">
            <v>MYY</v>
          </cell>
        </row>
        <row r="16525">
          <cell r="BY16525" t="str">
            <v>MYY</v>
          </cell>
        </row>
        <row r="16526">
          <cell r="BY16526" t="str">
            <v>MYY</v>
          </cell>
        </row>
        <row r="16527">
          <cell r="BY16527" t="str">
            <v>MYY</v>
          </cell>
        </row>
        <row r="16528">
          <cell r="BY16528" t="str">
            <v>MYY</v>
          </cell>
        </row>
        <row r="16529">
          <cell r="BY16529" t="str">
            <v>MYY</v>
          </cell>
        </row>
        <row r="16530">
          <cell r="BY16530" t="str">
            <v>MYY</v>
          </cell>
        </row>
        <row r="16531">
          <cell r="BY16531" t="str">
            <v>MYY</v>
          </cell>
        </row>
        <row r="16532">
          <cell r="BY16532" t="str">
            <v>MYY</v>
          </cell>
        </row>
        <row r="16533">
          <cell r="BY16533" t="str">
            <v>MYY</v>
          </cell>
        </row>
        <row r="16534">
          <cell r="BY16534" t="str">
            <v>MYY</v>
          </cell>
        </row>
        <row r="16535">
          <cell r="BY16535" t="str">
            <v>MYY</v>
          </cell>
        </row>
        <row r="16536">
          <cell r="BY16536" t="str">
            <v>MYY</v>
          </cell>
        </row>
        <row r="16537">
          <cell r="BY16537" t="str">
            <v>MYY</v>
          </cell>
        </row>
        <row r="16538">
          <cell r="BY16538" t="str">
            <v>MYY</v>
          </cell>
        </row>
        <row r="16539">
          <cell r="BY16539" t="str">
            <v>MYY</v>
          </cell>
        </row>
        <row r="16540">
          <cell r="BY16540" t="str">
            <v>MYY</v>
          </cell>
        </row>
        <row r="16541">
          <cell r="BY16541" t="str">
            <v>MYY</v>
          </cell>
        </row>
        <row r="16542">
          <cell r="BY16542" t="str">
            <v>MYY</v>
          </cell>
        </row>
        <row r="16543">
          <cell r="BY16543" t="str">
            <v>MYY</v>
          </cell>
        </row>
        <row r="16544">
          <cell r="BY16544" t="str">
            <v>MYY</v>
          </cell>
        </row>
        <row r="16545">
          <cell r="BY16545" t="str">
            <v>MYY</v>
          </cell>
        </row>
        <row r="16546">
          <cell r="BY16546" t="str">
            <v>MYY</v>
          </cell>
        </row>
        <row r="16547">
          <cell r="BY16547" t="str">
            <v>MYY</v>
          </cell>
        </row>
        <row r="16548">
          <cell r="BY16548" t="str">
            <v>MYY</v>
          </cell>
        </row>
        <row r="16549">
          <cell r="BY16549" t="str">
            <v>MYY</v>
          </cell>
        </row>
        <row r="16550">
          <cell r="BY16550" t="str">
            <v>MYY</v>
          </cell>
        </row>
        <row r="16551">
          <cell r="BY16551" t="str">
            <v>MYY</v>
          </cell>
        </row>
        <row r="16552">
          <cell r="BY16552" t="str">
            <v>MYY</v>
          </cell>
        </row>
        <row r="16553">
          <cell r="BY16553" t="str">
            <v>MYY</v>
          </cell>
        </row>
        <row r="16554">
          <cell r="BY16554" t="str">
            <v>MYY</v>
          </cell>
        </row>
        <row r="16555">
          <cell r="BY16555" t="str">
            <v>MYY</v>
          </cell>
        </row>
        <row r="16556">
          <cell r="BY16556" t="str">
            <v>MYY</v>
          </cell>
        </row>
        <row r="16557">
          <cell r="BY16557" t="str">
            <v>MYY</v>
          </cell>
        </row>
        <row r="16558">
          <cell r="BY16558" t="str">
            <v>MYY</v>
          </cell>
        </row>
        <row r="16559">
          <cell r="BY16559" t="str">
            <v>MYY</v>
          </cell>
        </row>
        <row r="16560">
          <cell r="BY16560" t="str">
            <v>MYY</v>
          </cell>
        </row>
        <row r="16561">
          <cell r="BY16561" t="str">
            <v>MYY</v>
          </cell>
        </row>
        <row r="16562">
          <cell r="BY16562" t="str">
            <v>MYY</v>
          </cell>
        </row>
        <row r="16563">
          <cell r="BY16563" t="str">
            <v>MYY</v>
          </cell>
        </row>
        <row r="16564">
          <cell r="BY16564" t="str">
            <v>MYY</v>
          </cell>
        </row>
        <row r="16565">
          <cell r="BY16565" t="str">
            <v>MYY</v>
          </cell>
        </row>
        <row r="16566">
          <cell r="BY16566" t="str">
            <v>MYY</v>
          </cell>
        </row>
        <row r="16567">
          <cell r="BY16567" t="str">
            <v>MYY</v>
          </cell>
        </row>
        <row r="16568">
          <cell r="BY16568" t="str">
            <v>MYY</v>
          </cell>
        </row>
        <row r="16569">
          <cell r="BY16569" t="str">
            <v>MYY</v>
          </cell>
        </row>
        <row r="16570">
          <cell r="BY16570" t="str">
            <v>MYY</v>
          </cell>
        </row>
        <row r="16571">
          <cell r="BY16571" t="str">
            <v>MYY</v>
          </cell>
        </row>
        <row r="16572">
          <cell r="BY16572" t="str">
            <v>MYY</v>
          </cell>
        </row>
        <row r="16573">
          <cell r="BY16573" t="str">
            <v>MYY</v>
          </cell>
        </row>
        <row r="16574">
          <cell r="BY16574" t="str">
            <v>MYY</v>
          </cell>
        </row>
        <row r="16575">
          <cell r="BY16575" t="str">
            <v>MYY</v>
          </cell>
        </row>
        <row r="16576">
          <cell r="BY16576" t="str">
            <v>MYY</v>
          </cell>
        </row>
        <row r="16577">
          <cell r="BY16577" t="str">
            <v>MYY</v>
          </cell>
        </row>
        <row r="16578">
          <cell r="BY16578" t="str">
            <v>MYY</v>
          </cell>
        </row>
        <row r="16579">
          <cell r="BY16579" t="str">
            <v>MYY</v>
          </cell>
        </row>
        <row r="16580">
          <cell r="BY16580" t="str">
            <v>MYY</v>
          </cell>
        </row>
        <row r="16581">
          <cell r="BY16581" t="str">
            <v>MYY</v>
          </cell>
        </row>
        <row r="16582">
          <cell r="BY16582" t="str">
            <v>MYY</v>
          </cell>
        </row>
        <row r="16583">
          <cell r="BY16583" t="str">
            <v>MYY</v>
          </cell>
        </row>
        <row r="16584">
          <cell r="BY16584" t="str">
            <v>MYY</v>
          </cell>
        </row>
        <row r="16585">
          <cell r="BY16585" t="str">
            <v>MYY</v>
          </cell>
        </row>
        <row r="16586">
          <cell r="BY16586" t="str">
            <v>MYY</v>
          </cell>
        </row>
        <row r="16587">
          <cell r="BY16587" t="str">
            <v>MYY</v>
          </cell>
        </row>
        <row r="16588">
          <cell r="BY16588" t="str">
            <v>MYY</v>
          </cell>
        </row>
        <row r="16589">
          <cell r="BY16589" t="str">
            <v>MYY</v>
          </cell>
        </row>
        <row r="16590">
          <cell r="BY16590" t="str">
            <v>MYY</v>
          </cell>
        </row>
        <row r="16591">
          <cell r="BY16591" t="str">
            <v>MYY</v>
          </cell>
        </row>
        <row r="16592">
          <cell r="BY16592" t="str">
            <v>MYY</v>
          </cell>
        </row>
        <row r="16593">
          <cell r="BY16593" t="str">
            <v>MYY</v>
          </cell>
        </row>
        <row r="16594">
          <cell r="BY16594" t="str">
            <v>MYY</v>
          </cell>
        </row>
        <row r="16595">
          <cell r="BY16595" t="str">
            <v>MYY</v>
          </cell>
        </row>
        <row r="16596">
          <cell r="BY16596" t="str">
            <v>MYY</v>
          </cell>
        </row>
        <row r="16597">
          <cell r="BY16597" t="str">
            <v>MYY</v>
          </cell>
        </row>
        <row r="16598">
          <cell r="BY16598" t="str">
            <v>MYY</v>
          </cell>
        </row>
        <row r="16599">
          <cell r="BY16599" t="str">
            <v>MYY</v>
          </cell>
        </row>
        <row r="16600">
          <cell r="BY16600" t="str">
            <v>MYY</v>
          </cell>
        </row>
        <row r="16601">
          <cell r="BY16601" t="str">
            <v>MYY</v>
          </cell>
        </row>
        <row r="16602">
          <cell r="BY16602" t="str">
            <v>MYY</v>
          </cell>
        </row>
        <row r="16603">
          <cell r="BY16603" t="str">
            <v>MYY</v>
          </cell>
        </row>
        <row r="16604">
          <cell r="BY16604" t="str">
            <v>MYY</v>
          </cell>
        </row>
        <row r="16605">
          <cell r="BY16605" t="str">
            <v>MYY</v>
          </cell>
        </row>
        <row r="16606">
          <cell r="BY16606" t="str">
            <v>MYY</v>
          </cell>
        </row>
        <row r="16607">
          <cell r="BY16607" t="str">
            <v>MYY</v>
          </cell>
        </row>
        <row r="16608">
          <cell r="BY16608" t="str">
            <v>MYY</v>
          </cell>
        </row>
        <row r="16609">
          <cell r="BY16609" t="str">
            <v>MYY</v>
          </cell>
        </row>
        <row r="16610">
          <cell r="BY16610" t="str">
            <v>MYY</v>
          </cell>
        </row>
        <row r="16611">
          <cell r="BY16611" t="str">
            <v>MYY</v>
          </cell>
        </row>
        <row r="16612">
          <cell r="BY16612" t="str">
            <v>MYY</v>
          </cell>
        </row>
        <row r="16613">
          <cell r="BY16613" t="str">
            <v>MYY</v>
          </cell>
        </row>
        <row r="16614">
          <cell r="BY16614" t="str">
            <v>MYY</v>
          </cell>
        </row>
        <row r="16615">
          <cell r="BY16615" t="str">
            <v>MYY</v>
          </cell>
        </row>
        <row r="16616">
          <cell r="BY16616" t="str">
            <v>MYY</v>
          </cell>
        </row>
        <row r="16617">
          <cell r="BY16617" t="str">
            <v>MYY</v>
          </cell>
        </row>
        <row r="16618">
          <cell r="BY16618" t="str">
            <v>MYY</v>
          </cell>
        </row>
        <row r="16619">
          <cell r="BY16619" t="str">
            <v>MYY</v>
          </cell>
        </row>
        <row r="16620">
          <cell r="BY16620" t="str">
            <v>MYY</v>
          </cell>
        </row>
        <row r="16621">
          <cell r="BY16621" t="str">
            <v>MYY</v>
          </cell>
        </row>
        <row r="16622">
          <cell r="BY16622" t="str">
            <v>MYY</v>
          </cell>
        </row>
        <row r="16623">
          <cell r="BY16623" t="str">
            <v>MYY</v>
          </cell>
        </row>
        <row r="16624">
          <cell r="BY16624" t="str">
            <v>MYY</v>
          </cell>
        </row>
        <row r="16625">
          <cell r="BY16625" t="str">
            <v>MYY</v>
          </cell>
        </row>
        <row r="16626">
          <cell r="BY16626" t="str">
            <v>MYY</v>
          </cell>
        </row>
        <row r="16627">
          <cell r="BY16627" t="str">
            <v>MYY</v>
          </cell>
        </row>
        <row r="16628">
          <cell r="BY16628" t="str">
            <v>MYY</v>
          </cell>
        </row>
        <row r="16629">
          <cell r="BY16629" t="str">
            <v>MYY</v>
          </cell>
        </row>
        <row r="16630">
          <cell r="BY16630" t="str">
            <v>MYY</v>
          </cell>
        </row>
        <row r="16631">
          <cell r="BY16631" t="str">
            <v>MYY</v>
          </cell>
        </row>
        <row r="16632">
          <cell r="BY16632" t="str">
            <v>MYY</v>
          </cell>
        </row>
        <row r="16633">
          <cell r="BY16633" t="str">
            <v>MYY</v>
          </cell>
        </row>
        <row r="16634">
          <cell r="BY16634" t="str">
            <v>MYY</v>
          </cell>
        </row>
        <row r="16635">
          <cell r="BY16635" t="str">
            <v>MYY</v>
          </cell>
        </row>
        <row r="16636">
          <cell r="BY16636" t="str">
            <v>MYY</v>
          </cell>
        </row>
        <row r="16637">
          <cell r="BY16637" t="str">
            <v>MYY</v>
          </cell>
        </row>
        <row r="16638">
          <cell r="BY16638" t="str">
            <v>MYY</v>
          </cell>
        </row>
        <row r="16639">
          <cell r="BY16639" t="str">
            <v>MYY</v>
          </cell>
        </row>
        <row r="16640">
          <cell r="BY16640" t="str">
            <v>MYY</v>
          </cell>
        </row>
        <row r="16641">
          <cell r="BY16641" t="str">
            <v>MYY</v>
          </cell>
        </row>
        <row r="16642">
          <cell r="BY16642" t="str">
            <v>MYY</v>
          </cell>
        </row>
        <row r="16643">
          <cell r="BY16643" t="str">
            <v>MYY</v>
          </cell>
        </row>
        <row r="16644">
          <cell r="BY16644" t="str">
            <v>MYY</v>
          </cell>
        </row>
        <row r="16645">
          <cell r="BY16645" t="str">
            <v>MYY</v>
          </cell>
        </row>
        <row r="16646">
          <cell r="BY16646" t="str">
            <v>MYY</v>
          </cell>
        </row>
        <row r="16647">
          <cell r="BY16647" t="str">
            <v>MYY</v>
          </cell>
        </row>
        <row r="16648">
          <cell r="BY16648" t="str">
            <v>MYY</v>
          </cell>
        </row>
        <row r="16649">
          <cell r="BY16649" t="str">
            <v>MYY</v>
          </cell>
        </row>
        <row r="16650">
          <cell r="BY16650" t="str">
            <v>MYY</v>
          </cell>
        </row>
        <row r="16651">
          <cell r="BY16651" t="str">
            <v>MYY</v>
          </cell>
        </row>
        <row r="16652">
          <cell r="BY16652" t="str">
            <v>MYY</v>
          </cell>
        </row>
        <row r="16653">
          <cell r="BY16653" t="str">
            <v>MYY</v>
          </cell>
        </row>
        <row r="16654">
          <cell r="BY16654" t="str">
            <v>MYY</v>
          </cell>
        </row>
        <row r="16655">
          <cell r="BY16655" t="str">
            <v>MYY</v>
          </cell>
        </row>
        <row r="16656">
          <cell r="BY16656" t="str">
            <v>MYY</v>
          </cell>
        </row>
        <row r="16657">
          <cell r="BY16657" t="str">
            <v>MYY</v>
          </cell>
        </row>
        <row r="16658">
          <cell r="BY16658" t="str">
            <v>MYY</v>
          </cell>
        </row>
        <row r="16659">
          <cell r="BY16659" t="str">
            <v>MYY</v>
          </cell>
        </row>
        <row r="16660">
          <cell r="BY16660" t="str">
            <v>MYY</v>
          </cell>
        </row>
        <row r="16661">
          <cell r="BY16661" t="str">
            <v>MYY</v>
          </cell>
        </row>
        <row r="16662">
          <cell r="BY16662" t="str">
            <v>MYY</v>
          </cell>
        </row>
        <row r="16663">
          <cell r="BY16663" t="str">
            <v>MYY</v>
          </cell>
        </row>
        <row r="16664">
          <cell r="BY16664" t="str">
            <v>MYY</v>
          </cell>
        </row>
        <row r="16665">
          <cell r="BY16665" t="str">
            <v>MYY</v>
          </cell>
        </row>
        <row r="16666">
          <cell r="BY16666" t="str">
            <v>MYY</v>
          </cell>
        </row>
        <row r="16667">
          <cell r="BY16667" t="str">
            <v>MYY</v>
          </cell>
        </row>
        <row r="16668">
          <cell r="BY16668" t="str">
            <v>MYY</v>
          </cell>
        </row>
        <row r="16669">
          <cell r="BY16669" t="str">
            <v>MYY</v>
          </cell>
        </row>
        <row r="16670">
          <cell r="BY16670" t="str">
            <v>MYY</v>
          </cell>
        </row>
        <row r="16671">
          <cell r="BY16671" t="str">
            <v>MYY</v>
          </cell>
        </row>
        <row r="16672">
          <cell r="BY16672" t="str">
            <v>MYY</v>
          </cell>
        </row>
        <row r="16673">
          <cell r="BY16673" t="str">
            <v>MYY</v>
          </cell>
        </row>
        <row r="16674">
          <cell r="BY16674" t="str">
            <v>MYY</v>
          </cell>
        </row>
        <row r="16675">
          <cell r="BY16675" t="str">
            <v>MYY</v>
          </cell>
        </row>
        <row r="16676">
          <cell r="BY16676" t="str">
            <v>MYY</v>
          </cell>
        </row>
        <row r="16677">
          <cell r="BY16677" t="str">
            <v>MYY</v>
          </cell>
        </row>
        <row r="16678">
          <cell r="BY16678" t="str">
            <v>MYY</v>
          </cell>
        </row>
        <row r="16679">
          <cell r="BY16679" t="str">
            <v>MYY</v>
          </cell>
        </row>
        <row r="16680">
          <cell r="BY16680" t="str">
            <v>MYY</v>
          </cell>
        </row>
        <row r="16681">
          <cell r="BY16681" t="str">
            <v>MYY</v>
          </cell>
        </row>
        <row r="16682">
          <cell r="BY16682" t="str">
            <v>MYY</v>
          </cell>
        </row>
        <row r="16683">
          <cell r="BY16683" t="str">
            <v>MYY</v>
          </cell>
        </row>
        <row r="16684">
          <cell r="BY16684" t="str">
            <v>MYY</v>
          </cell>
        </row>
        <row r="16685">
          <cell r="BY16685" t="str">
            <v>MYY</v>
          </cell>
        </row>
        <row r="16686">
          <cell r="BY16686" t="str">
            <v>MYY</v>
          </cell>
        </row>
        <row r="16687">
          <cell r="BY16687" t="str">
            <v>MYY</v>
          </cell>
        </row>
        <row r="16688">
          <cell r="BY16688" t="str">
            <v>MYY</v>
          </cell>
        </row>
        <row r="16689">
          <cell r="BY16689" t="str">
            <v>MYY</v>
          </cell>
        </row>
        <row r="16690">
          <cell r="BY16690" t="str">
            <v>MYY</v>
          </cell>
        </row>
        <row r="16691">
          <cell r="BY16691" t="str">
            <v>MYY</v>
          </cell>
        </row>
        <row r="16692">
          <cell r="BY16692" t="str">
            <v>MYY</v>
          </cell>
        </row>
        <row r="16693">
          <cell r="BY16693" t="str">
            <v>MYY</v>
          </cell>
        </row>
        <row r="16694">
          <cell r="BY16694" t="str">
            <v>MYY</v>
          </cell>
        </row>
        <row r="16695">
          <cell r="BY16695" t="str">
            <v>MYY</v>
          </cell>
        </row>
        <row r="16696">
          <cell r="BY16696" t="str">
            <v>MYY</v>
          </cell>
        </row>
        <row r="16697">
          <cell r="BY16697" t="str">
            <v>MYY</v>
          </cell>
        </row>
        <row r="16698">
          <cell r="BY16698" t="str">
            <v>MYY</v>
          </cell>
        </row>
        <row r="16699">
          <cell r="BY16699" t="str">
            <v>MYY</v>
          </cell>
        </row>
        <row r="16700">
          <cell r="BY16700" t="str">
            <v>MYY</v>
          </cell>
        </row>
        <row r="16701">
          <cell r="BY16701" t="str">
            <v>MYY</v>
          </cell>
        </row>
        <row r="16702">
          <cell r="BY16702" t="str">
            <v>MYY</v>
          </cell>
        </row>
        <row r="16703">
          <cell r="BY16703" t="str">
            <v>MYY</v>
          </cell>
        </row>
        <row r="16704">
          <cell r="BY16704" t="str">
            <v>MYY</v>
          </cell>
        </row>
        <row r="16705">
          <cell r="BY16705" t="str">
            <v>MYY</v>
          </cell>
        </row>
        <row r="16706">
          <cell r="BY16706" t="str">
            <v>MYY</v>
          </cell>
        </row>
        <row r="16707">
          <cell r="BY16707" t="str">
            <v>MYY</v>
          </cell>
        </row>
        <row r="16708">
          <cell r="BY16708" t="str">
            <v>MYY</v>
          </cell>
        </row>
        <row r="16709">
          <cell r="BY16709" t="str">
            <v>MYY</v>
          </cell>
        </row>
        <row r="16710">
          <cell r="BY16710" t="str">
            <v>MYY</v>
          </cell>
        </row>
        <row r="16711">
          <cell r="BY16711" t="str">
            <v>MYY</v>
          </cell>
        </row>
        <row r="16712">
          <cell r="BY16712" t="str">
            <v>MYY</v>
          </cell>
        </row>
        <row r="16713">
          <cell r="BY16713" t="str">
            <v>MYY</v>
          </cell>
        </row>
        <row r="16714">
          <cell r="BY16714" t="str">
            <v>MYY</v>
          </cell>
        </row>
        <row r="16715">
          <cell r="BY16715" t="str">
            <v>MYY</v>
          </cell>
        </row>
        <row r="16716">
          <cell r="BY16716" t="str">
            <v>MYY</v>
          </cell>
        </row>
        <row r="16717">
          <cell r="BY16717" t="str">
            <v>MYY</v>
          </cell>
        </row>
        <row r="16718">
          <cell r="BY16718" t="str">
            <v>MYY</v>
          </cell>
        </row>
        <row r="16719">
          <cell r="BY16719" t="str">
            <v>MYY</v>
          </cell>
        </row>
        <row r="16720">
          <cell r="BY16720" t="str">
            <v>MYY</v>
          </cell>
        </row>
        <row r="16721">
          <cell r="BY16721" t="str">
            <v>MYY</v>
          </cell>
        </row>
        <row r="16722">
          <cell r="BY16722" t="str">
            <v>MYY</v>
          </cell>
        </row>
        <row r="16723">
          <cell r="BY16723" t="str">
            <v>MYY</v>
          </cell>
        </row>
        <row r="16724">
          <cell r="BY16724" t="str">
            <v>MYY</v>
          </cell>
        </row>
        <row r="16725">
          <cell r="BY16725" t="str">
            <v>MYY</v>
          </cell>
        </row>
        <row r="16726">
          <cell r="BY16726" t="str">
            <v>MYY</v>
          </cell>
        </row>
        <row r="16727">
          <cell r="BY16727" t="str">
            <v>MYY</v>
          </cell>
        </row>
        <row r="16728">
          <cell r="BY16728" t="str">
            <v>MYY</v>
          </cell>
        </row>
        <row r="16729">
          <cell r="BY16729" t="str">
            <v>MYY</v>
          </cell>
        </row>
        <row r="16730">
          <cell r="BY16730" t="str">
            <v>MYY</v>
          </cell>
        </row>
        <row r="16731">
          <cell r="BY16731" t="str">
            <v>MYY</v>
          </cell>
        </row>
        <row r="16732">
          <cell r="BY16732" t="str">
            <v>MYY</v>
          </cell>
        </row>
        <row r="16733">
          <cell r="BY16733" t="str">
            <v>MYY</v>
          </cell>
        </row>
        <row r="16734">
          <cell r="BY16734" t="str">
            <v>MYY</v>
          </cell>
        </row>
        <row r="16735">
          <cell r="BY16735" t="str">
            <v>MYY</v>
          </cell>
        </row>
        <row r="16736">
          <cell r="BY16736" t="str">
            <v>MYY</v>
          </cell>
        </row>
        <row r="16737">
          <cell r="BY16737" t="str">
            <v>MYY</v>
          </cell>
        </row>
        <row r="16738">
          <cell r="BY16738" t="str">
            <v>MYY</v>
          </cell>
        </row>
        <row r="16739">
          <cell r="BY16739" t="str">
            <v>MYY</v>
          </cell>
        </row>
        <row r="16740">
          <cell r="BY16740" t="str">
            <v>MYY</v>
          </cell>
        </row>
        <row r="16741">
          <cell r="BY16741" t="str">
            <v>MYY</v>
          </cell>
        </row>
        <row r="16742">
          <cell r="BY16742" t="str">
            <v>MYY</v>
          </cell>
        </row>
        <row r="16743">
          <cell r="BY16743" t="str">
            <v>MYY</v>
          </cell>
        </row>
        <row r="16744">
          <cell r="BY16744" t="str">
            <v>MYY</v>
          </cell>
        </row>
        <row r="16745">
          <cell r="BY16745" t="str">
            <v>MYY</v>
          </cell>
        </row>
        <row r="16746">
          <cell r="BY16746" t="str">
            <v>MYY</v>
          </cell>
        </row>
        <row r="16747">
          <cell r="BY16747" t="str">
            <v>MYY</v>
          </cell>
        </row>
        <row r="16748">
          <cell r="BY16748" t="str">
            <v>MYY</v>
          </cell>
        </row>
        <row r="16749">
          <cell r="BY16749" t="str">
            <v>MYY</v>
          </cell>
        </row>
        <row r="16750">
          <cell r="BY16750" t="str">
            <v>MYY</v>
          </cell>
        </row>
        <row r="16751">
          <cell r="BY16751" t="str">
            <v>MYY</v>
          </cell>
        </row>
        <row r="16752">
          <cell r="BY16752" t="str">
            <v>MYY</v>
          </cell>
        </row>
        <row r="16753">
          <cell r="BY16753" t="str">
            <v>MYY</v>
          </cell>
        </row>
        <row r="16754">
          <cell r="BY16754" t="str">
            <v>MYY</v>
          </cell>
        </row>
        <row r="16755">
          <cell r="BY16755" t="str">
            <v>MYY</v>
          </cell>
        </row>
        <row r="16756">
          <cell r="BY16756" t="str">
            <v>MYY</v>
          </cell>
        </row>
        <row r="16757">
          <cell r="BY16757" t="str">
            <v>MYY</v>
          </cell>
        </row>
        <row r="16758">
          <cell r="BY16758" t="str">
            <v>MYY</v>
          </cell>
        </row>
        <row r="16759">
          <cell r="BY16759" t="str">
            <v>MYY</v>
          </cell>
        </row>
        <row r="16760">
          <cell r="BY16760" t="str">
            <v>MYY</v>
          </cell>
        </row>
        <row r="16761">
          <cell r="BY16761" t="str">
            <v>MYY</v>
          </cell>
        </row>
        <row r="16762">
          <cell r="BY16762" t="str">
            <v>MYY</v>
          </cell>
        </row>
        <row r="16763">
          <cell r="BY16763" t="str">
            <v>MYY</v>
          </cell>
        </row>
        <row r="16764">
          <cell r="BY16764" t="str">
            <v>MYY</v>
          </cell>
        </row>
        <row r="16765">
          <cell r="BY16765" t="str">
            <v>MYY</v>
          </cell>
        </row>
        <row r="16766">
          <cell r="BY16766" t="str">
            <v>MYY</v>
          </cell>
        </row>
        <row r="16767">
          <cell r="BY16767" t="str">
            <v>MYY</v>
          </cell>
        </row>
        <row r="16768">
          <cell r="BY16768" t="str">
            <v>MYY</v>
          </cell>
        </row>
        <row r="16769">
          <cell r="BY16769" t="str">
            <v>MYY</v>
          </cell>
        </row>
        <row r="16770">
          <cell r="BY16770" t="str">
            <v>MYY</v>
          </cell>
        </row>
        <row r="16771">
          <cell r="BY16771" t="str">
            <v>MYY</v>
          </cell>
        </row>
        <row r="16772">
          <cell r="BY16772" t="str">
            <v>MYY</v>
          </cell>
        </row>
        <row r="16773">
          <cell r="BY16773" t="str">
            <v>MYY</v>
          </cell>
        </row>
        <row r="16774">
          <cell r="BY16774" t="str">
            <v>MYY</v>
          </cell>
        </row>
        <row r="16775">
          <cell r="BY16775" t="str">
            <v>MYY</v>
          </cell>
        </row>
        <row r="16776">
          <cell r="BY16776" t="str">
            <v>MYY</v>
          </cell>
        </row>
        <row r="16777">
          <cell r="BY16777" t="str">
            <v>MYY</v>
          </cell>
        </row>
        <row r="16778">
          <cell r="BY16778" t="str">
            <v>MYY</v>
          </cell>
        </row>
        <row r="16779">
          <cell r="BY16779" t="str">
            <v>MYY</v>
          </cell>
        </row>
        <row r="16780">
          <cell r="BY16780" t="str">
            <v>MYY</v>
          </cell>
        </row>
        <row r="16781">
          <cell r="BY16781" t="str">
            <v>MYY</v>
          </cell>
        </row>
        <row r="16782">
          <cell r="BY16782" t="str">
            <v>MYY</v>
          </cell>
        </row>
        <row r="16783">
          <cell r="BY16783" t="str">
            <v>MYY</v>
          </cell>
        </row>
        <row r="16784">
          <cell r="BY16784" t="str">
            <v>MYY</v>
          </cell>
        </row>
        <row r="16785">
          <cell r="BY16785" t="str">
            <v>MYY</v>
          </cell>
        </row>
        <row r="16786">
          <cell r="BY16786" t="str">
            <v>MYY</v>
          </cell>
        </row>
        <row r="16787">
          <cell r="BY16787" t="str">
            <v>MYY</v>
          </cell>
        </row>
        <row r="16788">
          <cell r="BY16788" t="str">
            <v>MYY</v>
          </cell>
        </row>
        <row r="16789">
          <cell r="BY16789" t="str">
            <v>MYY</v>
          </cell>
        </row>
        <row r="16790">
          <cell r="BY16790" t="str">
            <v>MYY</v>
          </cell>
        </row>
        <row r="16791">
          <cell r="BY16791" t="str">
            <v>MYY</v>
          </cell>
        </row>
        <row r="16792">
          <cell r="BY16792" t="str">
            <v>MYY</v>
          </cell>
        </row>
        <row r="16793">
          <cell r="BY16793" t="str">
            <v>MYY</v>
          </cell>
        </row>
        <row r="16794">
          <cell r="BY16794" t="str">
            <v>MYY</v>
          </cell>
        </row>
        <row r="16795">
          <cell r="BY16795" t="str">
            <v>MYY</v>
          </cell>
        </row>
        <row r="16796">
          <cell r="BY16796" t="str">
            <v>MYY</v>
          </cell>
        </row>
        <row r="16797">
          <cell r="BY16797" t="str">
            <v>MYY</v>
          </cell>
        </row>
        <row r="16798">
          <cell r="BY16798" t="str">
            <v>MYY</v>
          </cell>
        </row>
        <row r="16799">
          <cell r="BY16799" t="str">
            <v>MYY</v>
          </cell>
        </row>
        <row r="16800">
          <cell r="BY16800" t="str">
            <v>MYY</v>
          </cell>
        </row>
        <row r="16801">
          <cell r="BY16801" t="str">
            <v>MYY</v>
          </cell>
        </row>
        <row r="16802">
          <cell r="BY16802" t="str">
            <v>MYY</v>
          </cell>
        </row>
        <row r="16803">
          <cell r="BY16803" t="str">
            <v>MYY</v>
          </cell>
        </row>
        <row r="16804">
          <cell r="BY16804" t="str">
            <v>MYY</v>
          </cell>
        </row>
        <row r="16805">
          <cell r="BY16805" t="str">
            <v>MYY</v>
          </cell>
        </row>
        <row r="16806">
          <cell r="BY16806" t="str">
            <v>MYY</v>
          </cell>
        </row>
        <row r="16807">
          <cell r="BY16807" t="str">
            <v>MYY</v>
          </cell>
        </row>
        <row r="16808">
          <cell r="BY16808" t="str">
            <v>MYY</v>
          </cell>
        </row>
        <row r="16809">
          <cell r="BY16809" t="str">
            <v>MYY</v>
          </cell>
        </row>
        <row r="16810">
          <cell r="BY16810" t="str">
            <v>MYY</v>
          </cell>
        </row>
        <row r="16811">
          <cell r="BY16811" t="str">
            <v>MYY</v>
          </cell>
        </row>
        <row r="16812">
          <cell r="BY16812" t="str">
            <v>MYY</v>
          </cell>
        </row>
        <row r="16813">
          <cell r="BY16813" t="str">
            <v>MYY</v>
          </cell>
        </row>
        <row r="16814">
          <cell r="BY16814" t="str">
            <v>MYY</v>
          </cell>
        </row>
        <row r="16815">
          <cell r="BY16815" t="str">
            <v>MYY</v>
          </cell>
        </row>
        <row r="16816">
          <cell r="BY16816" t="str">
            <v>MYY</v>
          </cell>
        </row>
        <row r="16817">
          <cell r="BY16817" t="str">
            <v>MYY</v>
          </cell>
        </row>
        <row r="16818">
          <cell r="BY16818" t="str">
            <v>MYY</v>
          </cell>
        </row>
        <row r="16819">
          <cell r="BY16819" t="str">
            <v>MYY</v>
          </cell>
        </row>
        <row r="16820">
          <cell r="BY16820" t="str">
            <v>MYY</v>
          </cell>
        </row>
        <row r="16821">
          <cell r="BY16821" t="str">
            <v>MYY</v>
          </cell>
        </row>
        <row r="16822">
          <cell r="BY16822" t="str">
            <v>MYY</v>
          </cell>
        </row>
        <row r="16823">
          <cell r="BY16823" t="str">
            <v>MYY</v>
          </cell>
        </row>
        <row r="16824">
          <cell r="BY16824" t="str">
            <v>MYY</v>
          </cell>
        </row>
        <row r="16825">
          <cell r="BY16825" t="str">
            <v>MYY</v>
          </cell>
        </row>
        <row r="16826">
          <cell r="BY16826" t="str">
            <v>MYY</v>
          </cell>
        </row>
        <row r="16827">
          <cell r="BY16827" t="str">
            <v>MYY</v>
          </cell>
        </row>
        <row r="16828">
          <cell r="BY16828" t="str">
            <v>MYY</v>
          </cell>
        </row>
        <row r="16829">
          <cell r="BY16829" t="str">
            <v>MYY</v>
          </cell>
        </row>
        <row r="16830">
          <cell r="BY16830" t="str">
            <v>MYY</v>
          </cell>
        </row>
        <row r="16831">
          <cell r="BY16831" t="str">
            <v>MYY</v>
          </cell>
        </row>
        <row r="16832">
          <cell r="BY16832" t="str">
            <v>MYY</v>
          </cell>
        </row>
        <row r="16833">
          <cell r="BY16833" t="str">
            <v>MYY</v>
          </cell>
        </row>
        <row r="16834">
          <cell r="BY16834" t="str">
            <v>MYY</v>
          </cell>
        </row>
        <row r="16835">
          <cell r="BY16835" t="str">
            <v>MYY</v>
          </cell>
        </row>
        <row r="16836">
          <cell r="BY16836" t="str">
            <v>MYY</v>
          </cell>
        </row>
        <row r="16837">
          <cell r="BY16837" t="str">
            <v>MYY</v>
          </cell>
        </row>
        <row r="16838">
          <cell r="BY16838" t="str">
            <v>MYY</v>
          </cell>
        </row>
        <row r="16839">
          <cell r="BY16839" t="str">
            <v>MYY</v>
          </cell>
        </row>
        <row r="16840">
          <cell r="BY16840" t="str">
            <v>MYY</v>
          </cell>
        </row>
        <row r="16841">
          <cell r="BY16841" t="str">
            <v>MYY</v>
          </cell>
        </row>
        <row r="16842">
          <cell r="BY16842" t="str">
            <v>MYY</v>
          </cell>
        </row>
        <row r="16843">
          <cell r="BY16843" t="str">
            <v>MYY</v>
          </cell>
        </row>
        <row r="16844">
          <cell r="BY16844" t="str">
            <v>MYY</v>
          </cell>
        </row>
        <row r="16845">
          <cell r="BY16845" t="str">
            <v>MYY</v>
          </cell>
        </row>
        <row r="16846">
          <cell r="BY16846" t="str">
            <v>MYY</v>
          </cell>
        </row>
        <row r="16847">
          <cell r="BY16847" t="str">
            <v>MYY</v>
          </cell>
        </row>
        <row r="16848">
          <cell r="BY16848" t="str">
            <v>MYY</v>
          </cell>
        </row>
        <row r="16849">
          <cell r="BY16849" t="str">
            <v>MYY</v>
          </cell>
        </row>
        <row r="16850">
          <cell r="BY16850" t="str">
            <v>MYY</v>
          </cell>
        </row>
        <row r="16851">
          <cell r="BY16851" t="str">
            <v>MYY</v>
          </cell>
        </row>
        <row r="16852">
          <cell r="BY16852" t="str">
            <v>MYY</v>
          </cell>
        </row>
        <row r="16853">
          <cell r="BY16853" t="str">
            <v>MYY</v>
          </cell>
        </row>
        <row r="16854">
          <cell r="BY16854" t="str">
            <v>MYY</v>
          </cell>
        </row>
        <row r="16855">
          <cell r="BY16855" t="str">
            <v>MYY</v>
          </cell>
        </row>
        <row r="16856">
          <cell r="BY16856" t="str">
            <v>MYY</v>
          </cell>
        </row>
        <row r="16857">
          <cell r="BY16857" t="str">
            <v>MYY</v>
          </cell>
        </row>
        <row r="16858">
          <cell r="BY16858" t="str">
            <v>MYY</v>
          </cell>
        </row>
        <row r="16859">
          <cell r="BY16859" t="str">
            <v>MYY</v>
          </cell>
        </row>
        <row r="16860">
          <cell r="BY16860" t="str">
            <v>MYY</v>
          </cell>
        </row>
        <row r="16861">
          <cell r="BY16861" t="str">
            <v>MYY</v>
          </cell>
        </row>
        <row r="16862">
          <cell r="BY16862" t="str">
            <v>MYY</v>
          </cell>
        </row>
        <row r="16863">
          <cell r="BY16863" t="str">
            <v>MYY</v>
          </cell>
        </row>
        <row r="16864">
          <cell r="BY16864" t="str">
            <v>MYY</v>
          </cell>
        </row>
        <row r="16865">
          <cell r="BY16865" t="str">
            <v>MYY</v>
          </cell>
        </row>
        <row r="16866">
          <cell r="BY16866" t="str">
            <v>MYY</v>
          </cell>
        </row>
        <row r="16867">
          <cell r="BY16867" t="str">
            <v>MYY</v>
          </cell>
        </row>
        <row r="16868">
          <cell r="BY16868" t="str">
            <v>MYY</v>
          </cell>
        </row>
        <row r="16869">
          <cell r="BY16869" t="str">
            <v>MYY</v>
          </cell>
        </row>
        <row r="16870">
          <cell r="BY16870" t="str">
            <v>MYY</v>
          </cell>
        </row>
        <row r="16871">
          <cell r="BY16871" t="str">
            <v>MYY</v>
          </cell>
        </row>
        <row r="16872">
          <cell r="BY16872" t="str">
            <v>MYY</v>
          </cell>
        </row>
        <row r="16873">
          <cell r="BY16873" t="str">
            <v>MYY</v>
          </cell>
        </row>
        <row r="16874">
          <cell r="BY16874" t="str">
            <v>MYY</v>
          </cell>
        </row>
        <row r="16875">
          <cell r="BY16875" t="str">
            <v>MYY</v>
          </cell>
        </row>
        <row r="16876">
          <cell r="BY16876" t="str">
            <v>MYY</v>
          </cell>
        </row>
        <row r="16877">
          <cell r="BY16877" t="str">
            <v>MYY</v>
          </cell>
        </row>
        <row r="16878">
          <cell r="BY16878" t="str">
            <v>MYY</v>
          </cell>
        </row>
        <row r="16879">
          <cell r="BY16879" t="str">
            <v>MYY</v>
          </cell>
        </row>
        <row r="16880">
          <cell r="BY16880" t="str">
            <v>MYY</v>
          </cell>
        </row>
        <row r="16881">
          <cell r="BY16881" t="str">
            <v>MYY</v>
          </cell>
        </row>
        <row r="16882">
          <cell r="BY16882" t="str">
            <v>MYY</v>
          </cell>
        </row>
        <row r="16883">
          <cell r="BY16883" t="str">
            <v>MYY</v>
          </cell>
        </row>
        <row r="16884">
          <cell r="BY16884" t="str">
            <v>MYY</v>
          </cell>
        </row>
        <row r="16885">
          <cell r="BY16885" t="str">
            <v>MYY</v>
          </cell>
        </row>
        <row r="16886">
          <cell r="BY16886" t="str">
            <v>MYY</v>
          </cell>
        </row>
        <row r="16887">
          <cell r="BY16887" t="str">
            <v>MYY</v>
          </cell>
        </row>
        <row r="16888">
          <cell r="BY16888" t="str">
            <v>MYY</v>
          </cell>
        </row>
        <row r="16889">
          <cell r="BY16889" t="str">
            <v>MYY</v>
          </cell>
        </row>
        <row r="16890">
          <cell r="BY16890" t="str">
            <v>MYY</v>
          </cell>
        </row>
        <row r="16891">
          <cell r="BY16891" t="str">
            <v>MYY</v>
          </cell>
        </row>
        <row r="16892">
          <cell r="BY16892" t="str">
            <v>MYY</v>
          </cell>
        </row>
        <row r="16893">
          <cell r="BY16893" t="str">
            <v>MYY</v>
          </cell>
        </row>
        <row r="16894">
          <cell r="BY16894" t="str">
            <v>MYY</v>
          </cell>
        </row>
        <row r="16895">
          <cell r="BY16895" t="str">
            <v>MYY</v>
          </cell>
        </row>
        <row r="16896">
          <cell r="BY16896" t="str">
            <v>MYY</v>
          </cell>
        </row>
        <row r="16897">
          <cell r="BY16897" t="str">
            <v>MYY</v>
          </cell>
        </row>
        <row r="16898">
          <cell r="BY16898" t="str">
            <v>MYY</v>
          </cell>
        </row>
        <row r="16899">
          <cell r="BY16899" t="str">
            <v>MYY</v>
          </cell>
        </row>
        <row r="16900">
          <cell r="BY16900" t="str">
            <v>MYY</v>
          </cell>
        </row>
        <row r="16901">
          <cell r="BY16901" t="str">
            <v>MYY</v>
          </cell>
        </row>
        <row r="16902">
          <cell r="BY16902" t="str">
            <v>MYY</v>
          </cell>
        </row>
        <row r="16903">
          <cell r="BY16903" t="str">
            <v>MYY</v>
          </cell>
        </row>
        <row r="16904">
          <cell r="BY16904" t="str">
            <v>MYY</v>
          </cell>
        </row>
        <row r="16905">
          <cell r="BY16905" t="str">
            <v>MYY</v>
          </cell>
        </row>
        <row r="16906">
          <cell r="BY16906" t="str">
            <v>MYY</v>
          </cell>
        </row>
        <row r="16907">
          <cell r="BY16907" t="str">
            <v>MYY</v>
          </cell>
        </row>
        <row r="16908">
          <cell r="BY16908" t="str">
            <v>MYY</v>
          </cell>
        </row>
        <row r="16909">
          <cell r="BY16909" t="str">
            <v>MYY</v>
          </cell>
        </row>
        <row r="16910">
          <cell r="BY16910" t="str">
            <v>MYY</v>
          </cell>
        </row>
        <row r="16911">
          <cell r="BY16911" t="str">
            <v>MYY</v>
          </cell>
        </row>
        <row r="16912">
          <cell r="BY16912" t="str">
            <v>MYY</v>
          </cell>
        </row>
        <row r="16913">
          <cell r="BY16913" t="str">
            <v>MYY</v>
          </cell>
        </row>
        <row r="16914">
          <cell r="BY16914" t="str">
            <v>MYY</v>
          </cell>
        </row>
        <row r="16915">
          <cell r="BY16915" t="str">
            <v>MYY</v>
          </cell>
        </row>
        <row r="16916">
          <cell r="BY16916" t="str">
            <v>MYY</v>
          </cell>
        </row>
        <row r="16917">
          <cell r="BY16917" t="str">
            <v>MYY</v>
          </cell>
        </row>
        <row r="16918">
          <cell r="BY16918" t="str">
            <v>MYY</v>
          </cell>
        </row>
        <row r="16919">
          <cell r="BY16919" t="str">
            <v>MYY</v>
          </cell>
        </row>
        <row r="16920">
          <cell r="BY16920" t="str">
            <v>MYY</v>
          </cell>
        </row>
        <row r="16921">
          <cell r="BY16921" t="str">
            <v>MYY</v>
          </cell>
        </row>
        <row r="16922">
          <cell r="BY16922" t="str">
            <v>MYY</v>
          </cell>
        </row>
        <row r="16923">
          <cell r="BY16923" t="str">
            <v>MYY</v>
          </cell>
        </row>
        <row r="16924">
          <cell r="BY16924" t="str">
            <v>MYY</v>
          </cell>
        </row>
        <row r="16925">
          <cell r="BY16925" t="str">
            <v>MYY</v>
          </cell>
        </row>
        <row r="16926">
          <cell r="BY16926" t="str">
            <v>MYY</v>
          </cell>
        </row>
        <row r="16927">
          <cell r="BY16927" t="str">
            <v>MYY</v>
          </cell>
        </row>
        <row r="16928">
          <cell r="BY16928" t="str">
            <v>MYY</v>
          </cell>
        </row>
        <row r="16929">
          <cell r="BY16929" t="str">
            <v>MYY</v>
          </cell>
        </row>
        <row r="16930">
          <cell r="BY16930" t="str">
            <v>MYY</v>
          </cell>
        </row>
        <row r="16931">
          <cell r="BY16931" t="str">
            <v>MYY</v>
          </cell>
        </row>
        <row r="16932">
          <cell r="BY16932" t="str">
            <v>MYY</v>
          </cell>
        </row>
        <row r="16933">
          <cell r="BY16933" t="str">
            <v>MYY</v>
          </cell>
        </row>
        <row r="16934">
          <cell r="BY16934" t="str">
            <v>MYY</v>
          </cell>
        </row>
        <row r="16935">
          <cell r="BY16935" t="str">
            <v>MYY</v>
          </cell>
        </row>
        <row r="16936">
          <cell r="BY16936" t="str">
            <v>MYY</v>
          </cell>
        </row>
        <row r="16937">
          <cell r="BY16937" t="str">
            <v>MYY</v>
          </cell>
        </row>
        <row r="16938">
          <cell r="BY16938" t="str">
            <v>MYY</v>
          </cell>
        </row>
        <row r="16939">
          <cell r="BY16939" t="str">
            <v>MYY</v>
          </cell>
        </row>
        <row r="16940">
          <cell r="BY16940" t="str">
            <v>MYY</v>
          </cell>
        </row>
        <row r="16941">
          <cell r="BY16941" t="str">
            <v>MYY</v>
          </cell>
        </row>
        <row r="16942">
          <cell r="BY16942" t="str">
            <v>MYY</v>
          </cell>
        </row>
        <row r="16943">
          <cell r="BY16943" t="str">
            <v>MYY</v>
          </cell>
        </row>
        <row r="16944">
          <cell r="BY16944" t="str">
            <v>MYY</v>
          </cell>
        </row>
        <row r="16945">
          <cell r="BY16945" t="str">
            <v>MYY</v>
          </cell>
        </row>
        <row r="16946">
          <cell r="BY16946" t="str">
            <v>MYY</v>
          </cell>
        </row>
        <row r="16947">
          <cell r="BY16947" t="str">
            <v>MYY</v>
          </cell>
        </row>
        <row r="16948">
          <cell r="BY16948" t="str">
            <v>MYY</v>
          </cell>
        </row>
        <row r="16949">
          <cell r="BY16949" t="str">
            <v>MYY</v>
          </cell>
        </row>
        <row r="16950">
          <cell r="BY16950" t="str">
            <v>MYY</v>
          </cell>
        </row>
        <row r="16951">
          <cell r="BY16951" t="str">
            <v>MYY</v>
          </cell>
        </row>
        <row r="16952">
          <cell r="BY16952" t="str">
            <v>MYY</v>
          </cell>
        </row>
        <row r="16953">
          <cell r="BY16953" t="str">
            <v>MYY</v>
          </cell>
        </row>
        <row r="16954">
          <cell r="BY16954" t="str">
            <v>MYY</v>
          </cell>
        </row>
        <row r="16955">
          <cell r="BY16955" t="str">
            <v>MYY</v>
          </cell>
        </row>
        <row r="16956">
          <cell r="BY16956" t="str">
            <v>MYY</v>
          </cell>
        </row>
        <row r="16957">
          <cell r="BY16957" t="str">
            <v>MYY</v>
          </cell>
        </row>
        <row r="16958">
          <cell r="BY16958" t="str">
            <v>MYY</v>
          </cell>
        </row>
        <row r="16959">
          <cell r="BY16959" t="str">
            <v>MYY</v>
          </cell>
        </row>
        <row r="16960">
          <cell r="BY16960" t="str">
            <v>MYY</v>
          </cell>
        </row>
        <row r="16961">
          <cell r="BY16961" t="str">
            <v>MYY</v>
          </cell>
        </row>
        <row r="16962">
          <cell r="BY16962" t="str">
            <v>MYY</v>
          </cell>
        </row>
        <row r="16963">
          <cell r="BY16963" t="str">
            <v>MYY</v>
          </cell>
        </row>
        <row r="16964">
          <cell r="BY16964" t="str">
            <v>MYY</v>
          </cell>
        </row>
        <row r="16965">
          <cell r="BY16965" t="str">
            <v>MYY</v>
          </cell>
        </row>
        <row r="16966">
          <cell r="BY16966" t="str">
            <v>MYY</v>
          </cell>
        </row>
        <row r="16967">
          <cell r="BY16967" t="str">
            <v>MYY</v>
          </cell>
        </row>
        <row r="16968">
          <cell r="BY16968" t="str">
            <v>MYY</v>
          </cell>
        </row>
        <row r="16969">
          <cell r="BY16969" t="str">
            <v>MYY</v>
          </cell>
        </row>
        <row r="16970">
          <cell r="BY16970" t="str">
            <v>MYY</v>
          </cell>
        </row>
        <row r="16971">
          <cell r="BY16971" t="str">
            <v>MYY</v>
          </cell>
        </row>
        <row r="16972">
          <cell r="BY16972" t="str">
            <v>MYY</v>
          </cell>
        </row>
        <row r="16973">
          <cell r="BY16973" t="str">
            <v>MYY</v>
          </cell>
        </row>
        <row r="16974">
          <cell r="BY16974" t="str">
            <v>MYY</v>
          </cell>
        </row>
        <row r="16975">
          <cell r="BY16975" t="str">
            <v>MYY</v>
          </cell>
        </row>
        <row r="16976">
          <cell r="BY16976" t="str">
            <v>MYY</v>
          </cell>
        </row>
        <row r="16977">
          <cell r="BY16977" t="str">
            <v>MYY</v>
          </cell>
        </row>
        <row r="16978">
          <cell r="BY16978" t="str">
            <v>MYY</v>
          </cell>
        </row>
        <row r="16979">
          <cell r="BY16979" t="str">
            <v>MYY</v>
          </cell>
        </row>
        <row r="16980">
          <cell r="BY16980" t="str">
            <v>MYY</v>
          </cell>
        </row>
        <row r="16981">
          <cell r="BY16981" t="str">
            <v>MYY</v>
          </cell>
        </row>
        <row r="16982">
          <cell r="BY16982" t="str">
            <v>MYY</v>
          </cell>
        </row>
        <row r="16983">
          <cell r="BY16983" t="str">
            <v>MYY</v>
          </cell>
        </row>
        <row r="16984">
          <cell r="BY16984" t="str">
            <v>MYY</v>
          </cell>
        </row>
        <row r="16985">
          <cell r="BY16985" t="str">
            <v>MYY</v>
          </cell>
        </row>
        <row r="16986">
          <cell r="BY16986" t="str">
            <v>MYY</v>
          </cell>
        </row>
        <row r="16987">
          <cell r="BY16987" t="str">
            <v>MYY</v>
          </cell>
        </row>
        <row r="16988">
          <cell r="BY16988" t="str">
            <v>MYY</v>
          </cell>
        </row>
        <row r="16989">
          <cell r="BY16989" t="str">
            <v>MYY</v>
          </cell>
        </row>
        <row r="16990">
          <cell r="BY16990" t="str">
            <v>MYY</v>
          </cell>
        </row>
        <row r="16991">
          <cell r="BY16991" t="str">
            <v>MYY</v>
          </cell>
        </row>
        <row r="16992">
          <cell r="BY16992" t="str">
            <v>MYY</v>
          </cell>
        </row>
        <row r="16993">
          <cell r="BY16993" t="str">
            <v>MYY</v>
          </cell>
        </row>
        <row r="16994">
          <cell r="BY16994" t="str">
            <v>MYY</v>
          </cell>
        </row>
        <row r="16995">
          <cell r="BY16995" t="str">
            <v>MYY</v>
          </cell>
        </row>
        <row r="16996">
          <cell r="BY16996" t="str">
            <v>MYY</v>
          </cell>
        </row>
        <row r="16997">
          <cell r="BY16997" t="str">
            <v>MYY</v>
          </cell>
        </row>
        <row r="16998">
          <cell r="BY16998" t="str">
            <v>MYY</v>
          </cell>
        </row>
        <row r="16999">
          <cell r="BY16999" t="str">
            <v>MYY</v>
          </cell>
        </row>
        <row r="17000">
          <cell r="BY17000" t="str">
            <v>MYY</v>
          </cell>
        </row>
        <row r="17001">
          <cell r="BY17001" t="str">
            <v>MYY</v>
          </cell>
        </row>
        <row r="17002">
          <cell r="BY17002" t="str">
            <v>MYY</v>
          </cell>
        </row>
        <row r="17003">
          <cell r="BY17003" t="str">
            <v>MYY</v>
          </cell>
        </row>
        <row r="17004">
          <cell r="BY17004" t="str">
            <v>MYY</v>
          </cell>
        </row>
        <row r="17005">
          <cell r="BY17005" t="str">
            <v>MYY</v>
          </cell>
        </row>
        <row r="17006">
          <cell r="BY17006" t="str">
            <v>MYY</v>
          </cell>
        </row>
        <row r="17007">
          <cell r="BY17007" t="str">
            <v>MYY</v>
          </cell>
        </row>
        <row r="17008">
          <cell r="BY17008" t="str">
            <v>MYY</v>
          </cell>
        </row>
        <row r="17009">
          <cell r="BY17009" t="str">
            <v>MYY</v>
          </cell>
        </row>
        <row r="17010">
          <cell r="BY17010" t="str">
            <v>MYY</v>
          </cell>
        </row>
        <row r="17011">
          <cell r="BY17011" t="str">
            <v>MYY</v>
          </cell>
        </row>
        <row r="17012">
          <cell r="BY17012" t="str">
            <v>MYY</v>
          </cell>
        </row>
        <row r="17013">
          <cell r="BY17013" t="str">
            <v>MYY</v>
          </cell>
        </row>
        <row r="17014">
          <cell r="BY17014" t="str">
            <v>MYY</v>
          </cell>
        </row>
        <row r="17015">
          <cell r="BY17015" t="str">
            <v>MYY</v>
          </cell>
        </row>
        <row r="17016">
          <cell r="BY17016" t="str">
            <v>MYY</v>
          </cell>
        </row>
        <row r="17017">
          <cell r="BY17017" t="str">
            <v>MYY</v>
          </cell>
        </row>
        <row r="17018">
          <cell r="BY17018" t="str">
            <v>MYY</v>
          </cell>
        </row>
        <row r="17019">
          <cell r="BY17019" t="str">
            <v>MYY</v>
          </cell>
        </row>
        <row r="17020">
          <cell r="BY17020" t="str">
            <v>MYY</v>
          </cell>
        </row>
        <row r="17021">
          <cell r="BY17021" t="str">
            <v>MYY</v>
          </cell>
        </row>
        <row r="17022">
          <cell r="BY17022" t="str">
            <v>MYY</v>
          </cell>
        </row>
        <row r="17023">
          <cell r="BY17023" t="str">
            <v>MYY</v>
          </cell>
        </row>
        <row r="17024">
          <cell r="BY17024" t="str">
            <v>MYY</v>
          </cell>
        </row>
        <row r="17025">
          <cell r="BY17025" t="str">
            <v>MYY</v>
          </cell>
        </row>
        <row r="17026">
          <cell r="BY17026" t="str">
            <v>MYY</v>
          </cell>
        </row>
        <row r="17027">
          <cell r="BY17027" t="str">
            <v>MYY</v>
          </cell>
        </row>
        <row r="17028">
          <cell r="BY17028" t="str">
            <v>MYY</v>
          </cell>
        </row>
        <row r="17029">
          <cell r="BY17029" t="str">
            <v>MYY</v>
          </cell>
        </row>
        <row r="17030">
          <cell r="BY17030" t="str">
            <v>MYY</v>
          </cell>
        </row>
        <row r="17031">
          <cell r="BY17031" t="str">
            <v>MYY</v>
          </cell>
        </row>
        <row r="17032">
          <cell r="BY17032" t="str">
            <v>MYY</v>
          </cell>
        </row>
        <row r="17033">
          <cell r="BY17033" t="str">
            <v>MYY</v>
          </cell>
        </row>
        <row r="17034">
          <cell r="BY17034" t="str">
            <v>MYY</v>
          </cell>
        </row>
        <row r="17035">
          <cell r="BY17035" t="str">
            <v>MYY</v>
          </cell>
        </row>
        <row r="17036">
          <cell r="BY17036" t="str">
            <v>MYY</v>
          </cell>
        </row>
        <row r="17037">
          <cell r="BY17037" t="str">
            <v>MYY</v>
          </cell>
        </row>
        <row r="17038">
          <cell r="BY17038" t="str">
            <v>MYY</v>
          </cell>
        </row>
        <row r="17039">
          <cell r="BY17039" t="str">
            <v>MYY</v>
          </cell>
        </row>
        <row r="17040">
          <cell r="BY17040" t="str">
            <v>MYY</v>
          </cell>
        </row>
        <row r="17041">
          <cell r="BY17041" t="str">
            <v>MYY</v>
          </cell>
        </row>
        <row r="17042">
          <cell r="BY17042" t="str">
            <v>MYY</v>
          </cell>
        </row>
        <row r="17043">
          <cell r="BY17043" t="str">
            <v>MYY</v>
          </cell>
        </row>
        <row r="17044">
          <cell r="BY17044" t="str">
            <v>MYY</v>
          </cell>
        </row>
        <row r="17045">
          <cell r="BY17045" t="str">
            <v>MYY</v>
          </cell>
        </row>
        <row r="17046">
          <cell r="BY17046" t="str">
            <v>MYY</v>
          </cell>
        </row>
        <row r="17047">
          <cell r="BY17047" t="str">
            <v>MYY</v>
          </cell>
        </row>
        <row r="17048">
          <cell r="BY17048" t="str">
            <v>MYY</v>
          </cell>
        </row>
        <row r="17049">
          <cell r="BY17049" t="str">
            <v>MYY</v>
          </cell>
        </row>
        <row r="17050">
          <cell r="BY17050" t="str">
            <v>MYY</v>
          </cell>
        </row>
        <row r="17051">
          <cell r="BY17051" t="str">
            <v>MYY</v>
          </cell>
        </row>
        <row r="17052">
          <cell r="BY17052" t="str">
            <v>MYY</v>
          </cell>
        </row>
        <row r="17053">
          <cell r="BY17053" t="str">
            <v>MYY</v>
          </cell>
        </row>
        <row r="17054">
          <cell r="BY17054" t="str">
            <v>MYY</v>
          </cell>
        </row>
        <row r="17055">
          <cell r="BY17055" t="str">
            <v>MYY</v>
          </cell>
        </row>
        <row r="17056">
          <cell r="BY17056" t="str">
            <v>MYY</v>
          </cell>
        </row>
        <row r="17057">
          <cell r="BY17057" t="str">
            <v>MYY</v>
          </cell>
        </row>
        <row r="17058">
          <cell r="BY17058" t="str">
            <v>MYY</v>
          </cell>
        </row>
        <row r="17059">
          <cell r="BY17059" t="str">
            <v>MYY</v>
          </cell>
        </row>
        <row r="17060">
          <cell r="BY17060" t="str">
            <v>MYY</v>
          </cell>
        </row>
        <row r="17061">
          <cell r="BY17061" t="str">
            <v>MYY</v>
          </cell>
        </row>
        <row r="17062">
          <cell r="BY17062" t="str">
            <v>MYY</v>
          </cell>
        </row>
        <row r="17063">
          <cell r="BY17063" t="str">
            <v>MYY</v>
          </cell>
        </row>
        <row r="17064">
          <cell r="BY17064" t="str">
            <v>MYY</v>
          </cell>
        </row>
        <row r="17065">
          <cell r="BY17065" t="str">
            <v>MYY</v>
          </cell>
        </row>
        <row r="17066">
          <cell r="BY17066" t="str">
            <v>MYY</v>
          </cell>
        </row>
        <row r="17067">
          <cell r="BY17067" t="str">
            <v>MYY</v>
          </cell>
        </row>
        <row r="17068">
          <cell r="BY17068" t="str">
            <v>MYY</v>
          </cell>
        </row>
        <row r="17069">
          <cell r="BY17069" t="str">
            <v>MYY</v>
          </cell>
        </row>
        <row r="17070">
          <cell r="BY17070" t="str">
            <v>MYY</v>
          </cell>
        </row>
        <row r="17071">
          <cell r="BY17071" t="str">
            <v>MYY</v>
          </cell>
        </row>
        <row r="17072">
          <cell r="BY17072" t="str">
            <v>MYY</v>
          </cell>
        </row>
        <row r="17073">
          <cell r="BY17073" t="str">
            <v>MYY</v>
          </cell>
        </row>
        <row r="17074">
          <cell r="BY17074" t="str">
            <v>MYY</v>
          </cell>
        </row>
        <row r="17075">
          <cell r="BY17075" t="str">
            <v>MYY</v>
          </cell>
        </row>
        <row r="17076">
          <cell r="BY17076" t="str">
            <v>MYY</v>
          </cell>
        </row>
        <row r="17077">
          <cell r="BY17077" t="str">
            <v>MYY</v>
          </cell>
        </row>
        <row r="17078">
          <cell r="BY17078" t="str">
            <v>MYY</v>
          </cell>
        </row>
        <row r="17079">
          <cell r="BY17079" t="str">
            <v>MYY</v>
          </cell>
        </row>
        <row r="17080">
          <cell r="BY17080" t="str">
            <v>MYY</v>
          </cell>
        </row>
        <row r="17081">
          <cell r="BY17081" t="str">
            <v>MYY</v>
          </cell>
        </row>
        <row r="17082">
          <cell r="BY17082" t="str">
            <v>MYY</v>
          </cell>
        </row>
        <row r="17083">
          <cell r="BY17083" t="str">
            <v>MYY</v>
          </cell>
        </row>
        <row r="17084">
          <cell r="BY17084" t="str">
            <v>MYY</v>
          </cell>
        </row>
        <row r="17085">
          <cell r="BY17085" t="str">
            <v>MYY</v>
          </cell>
        </row>
        <row r="17086">
          <cell r="BY17086" t="str">
            <v>MYY</v>
          </cell>
        </row>
        <row r="17087">
          <cell r="BY17087" t="str">
            <v>MYY</v>
          </cell>
        </row>
        <row r="17088">
          <cell r="BY17088" t="str">
            <v>MYY</v>
          </cell>
        </row>
        <row r="17089">
          <cell r="BY17089" t="str">
            <v>MYY</v>
          </cell>
        </row>
        <row r="17090">
          <cell r="BY17090" t="str">
            <v>MYY</v>
          </cell>
        </row>
        <row r="17091">
          <cell r="BY17091" t="str">
            <v>MYY</v>
          </cell>
        </row>
        <row r="17092">
          <cell r="BY17092" t="str">
            <v>MYY</v>
          </cell>
        </row>
        <row r="17093">
          <cell r="BY17093" t="str">
            <v>MYY</v>
          </cell>
        </row>
        <row r="17094">
          <cell r="BY17094" t="str">
            <v>MYY</v>
          </cell>
        </row>
        <row r="17095">
          <cell r="BY17095" t="str">
            <v>MYY</v>
          </cell>
        </row>
        <row r="17096">
          <cell r="BY17096" t="str">
            <v>MYY</v>
          </cell>
        </row>
        <row r="17097">
          <cell r="BY17097" t="str">
            <v>MYY</v>
          </cell>
        </row>
        <row r="17098">
          <cell r="BY17098" t="str">
            <v>MYY</v>
          </cell>
        </row>
        <row r="17099">
          <cell r="BY17099" t="str">
            <v>MYY</v>
          </cell>
        </row>
        <row r="17100">
          <cell r="BY17100" t="str">
            <v>MYY</v>
          </cell>
        </row>
        <row r="17101">
          <cell r="BY17101" t="str">
            <v>MYY</v>
          </cell>
        </row>
        <row r="17102">
          <cell r="BY17102" t="str">
            <v>MYY</v>
          </cell>
        </row>
        <row r="17103">
          <cell r="BY17103" t="str">
            <v>MYY</v>
          </cell>
        </row>
        <row r="17104">
          <cell r="BY17104" t="str">
            <v>MYY</v>
          </cell>
        </row>
        <row r="17105">
          <cell r="BY17105" t="str">
            <v>MYY</v>
          </cell>
        </row>
        <row r="17106">
          <cell r="BY17106" t="str">
            <v>MYY</v>
          </cell>
        </row>
        <row r="17107">
          <cell r="BY17107" t="str">
            <v>MYY</v>
          </cell>
        </row>
        <row r="17108">
          <cell r="BY17108" t="str">
            <v>MYY</v>
          </cell>
        </row>
        <row r="17109">
          <cell r="BY17109" t="str">
            <v>MYY</v>
          </cell>
        </row>
        <row r="17110">
          <cell r="BY17110" t="str">
            <v>BTU</v>
          </cell>
        </row>
        <row r="17111">
          <cell r="BY17111" t="str">
            <v>BTU</v>
          </cell>
        </row>
        <row r="17112">
          <cell r="BY17112" t="str">
            <v>BTU</v>
          </cell>
        </row>
        <row r="17113">
          <cell r="BY17113" t="str">
            <v>BTU</v>
          </cell>
        </row>
        <row r="17114">
          <cell r="BY17114" t="str">
            <v>BTU</v>
          </cell>
        </row>
        <row r="17115">
          <cell r="BY17115" t="str">
            <v>BTU</v>
          </cell>
        </row>
        <row r="17116">
          <cell r="BY17116" t="str">
            <v>BTU</v>
          </cell>
        </row>
        <row r="17117">
          <cell r="BY17117" t="str">
            <v>BTU</v>
          </cell>
        </row>
        <row r="17118">
          <cell r="BY17118" t="str">
            <v>BTU</v>
          </cell>
        </row>
        <row r="17119">
          <cell r="BY17119" t="str">
            <v>BTU</v>
          </cell>
        </row>
        <row r="17120">
          <cell r="BY17120" t="str">
            <v>BTU</v>
          </cell>
        </row>
        <row r="17121">
          <cell r="BY17121" t="str">
            <v>BTU</v>
          </cell>
        </row>
        <row r="17122">
          <cell r="BY17122" t="str">
            <v>BTU</v>
          </cell>
        </row>
        <row r="17123">
          <cell r="BY17123" t="str">
            <v>BTU</v>
          </cell>
        </row>
        <row r="17124">
          <cell r="BY17124" t="str">
            <v>BTU</v>
          </cell>
        </row>
        <row r="17125">
          <cell r="BY17125" t="str">
            <v>BTU</v>
          </cell>
        </row>
        <row r="17126">
          <cell r="BY17126" t="str">
            <v>BTU</v>
          </cell>
        </row>
        <row r="17127">
          <cell r="BY17127" t="str">
            <v>BTU</v>
          </cell>
        </row>
        <row r="17128">
          <cell r="BY17128" t="str">
            <v>BTU</v>
          </cell>
        </row>
        <row r="17129">
          <cell r="BY17129" t="str">
            <v>BTU</v>
          </cell>
        </row>
        <row r="17130">
          <cell r="BY17130" t="str">
            <v>BTU</v>
          </cell>
        </row>
        <row r="17131">
          <cell r="BY17131" t="str">
            <v>BTU</v>
          </cell>
        </row>
        <row r="17132">
          <cell r="BY17132" t="str">
            <v>BTU</v>
          </cell>
        </row>
        <row r="17133">
          <cell r="BY17133" t="str">
            <v>BTU</v>
          </cell>
        </row>
        <row r="17134">
          <cell r="BY17134" t="str">
            <v>BTU</v>
          </cell>
        </row>
        <row r="17135">
          <cell r="BY17135" t="str">
            <v>BTU</v>
          </cell>
        </row>
        <row r="17136">
          <cell r="BY17136" t="str">
            <v>BTU</v>
          </cell>
        </row>
        <row r="17137">
          <cell r="BY17137" t="str">
            <v>BTU</v>
          </cell>
        </row>
        <row r="17138">
          <cell r="BY17138" t="str">
            <v>BTU</v>
          </cell>
        </row>
        <row r="17139">
          <cell r="BY17139" t="str">
            <v>BTU</v>
          </cell>
        </row>
        <row r="17140">
          <cell r="BY17140" t="str">
            <v>BTU</v>
          </cell>
        </row>
        <row r="17141">
          <cell r="BY17141" t="str">
            <v>BTU</v>
          </cell>
        </row>
        <row r="17142">
          <cell r="BY17142" t="str">
            <v>BTU</v>
          </cell>
        </row>
        <row r="17143">
          <cell r="BY17143" t="str">
            <v>BTU</v>
          </cell>
        </row>
        <row r="17144">
          <cell r="BY17144" t="str">
            <v>BTU</v>
          </cell>
        </row>
        <row r="17145">
          <cell r="BY17145" t="str">
            <v>BTU</v>
          </cell>
        </row>
        <row r="17146">
          <cell r="BY17146" t="str">
            <v>BTU</v>
          </cell>
        </row>
        <row r="17147">
          <cell r="BY17147" t="str">
            <v>BTU</v>
          </cell>
        </row>
        <row r="17148">
          <cell r="BY17148" t="str">
            <v>BTU</v>
          </cell>
        </row>
        <row r="17149">
          <cell r="BY17149" t="str">
            <v>BTU</v>
          </cell>
        </row>
        <row r="17150">
          <cell r="BY17150" t="str">
            <v>BTU</v>
          </cell>
        </row>
        <row r="17151">
          <cell r="BY17151" t="str">
            <v>BTU</v>
          </cell>
        </row>
        <row r="17152">
          <cell r="BY17152" t="str">
            <v>BTU</v>
          </cell>
        </row>
        <row r="17153">
          <cell r="BY17153" t="str">
            <v>BTU</v>
          </cell>
        </row>
        <row r="17154">
          <cell r="BY17154" t="str">
            <v>BTU</v>
          </cell>
        </row>
        <row r="17155">
          <cell r="BY17155" t="str">
            <v>BTU</v>
          </cell>
        </row>
        <row r="17156">
          <cell r="BY17156" t="str">
            <v>BTU</v>
          </cell>
        </row>
        <row r="17157">
          <cell r="BY17157" t="str">
            <v>BTU</v>
          </cell>
        </row>
        <row r="17158">
          <cell r="BY17158" t="str">
            <v>BTU</v>
          </cell>
        </row>
        <row r="17159">
          <cell r="BY17159" t="str">
            <v>BTU</v>
          </cell>
        </row>
        <row r="17160">
          <cell r="BY17160" t="str">
            <v>BTU</v>
          </cell>
        </row>
        <row r="17161">
          <cell r="BY17161" t="str">
            <v>BTU</v>
          </cell>
        </row>
        <row r="17162">
          <cell r="BY17162" t="str">
            <v>BTU</v>
          </cell>
        </row>
        <row r="17163">
          <cell r="BY17163" t="str">
            <v>BTU</v>
          </cell>
        </row>
        <row r="17164">
          <cell r="BY17164" t="str">
            <v>BTU</v>
          </cell>
        </row>
        <row r="17165">
          <cell r="BY17165" t="str">
            <v>BTU</v>
          </cell>
        </row>
        <row r="17166">
          <cell r="BY17166" t="str">
            <v>BTU</v>
          </cell>
        </row>
        <row r="17167">
          <cell r="BY17167" t="str">
            <v>BTU</v>
          </cell>
        </row>
        <row r="17168">
          <cell r="BY17168" t="str">
            <v>BTU</v>
          </cell>
        </row>
        <row r="17169">
          <cell r="BY17169" t="str">
            <v>BTU</v>
          </cell>
        </row>
        <row r="17170">
          <cell r="BY17170" t="str">
            <v>BTU</v>
          </cell>
        </row>
        <row r="17171">
          <cell r="BY17171" t="str">
            <v>BTU</v>
          </cell>
        </row>
        <row r="17172">
          <cell r="BY17172" t="str">
            <v>BTU</v>
          </cell>
        </row>
        <row r="17173">
          <cell r="BY17173" t="str">
            <v>BTU</v>
          </cell>
        </row>
        <row r="17174">
          <cell r="BY17174" t="str">
            <v>BTU</v>
          </cell>
        </row>
        <row r="17175">
          <cell r="BY17175" t="str">
            <v>BTU</v>
          </cell>
        </row>
        <row r="17176">
          <cell r="BY17176" t="str">
            <v>BTU</v>
          </cell>
        </row>
        <row r="17177">
          <cell r="BY17177" t="str">
            <v>BTU</v>
          </cell>
        </row>
        <row r="17178">
          <cell r="BY17178" t="str">
            <v>BTU</v>
          </cell>
        </row>
        <row r="17179">
          <cell r="BY17179" t="str">
            <v>BTU</v>
          </cell>
        </row>
        <row r="17180">
          <cell r="BY17180" t="str">
            <v>BTU</v>
          </cell>
        </row>
        <row r="17181">
          <cell r="BY17181" t="str">
            <v>BTU</v>
          </cell>
        </row>
        <row r="17182">
          <cell r="BY17182" t="str">
            <v>BTU</v>
          </cell>
        </row>
        <row r="17183">
          <cell r="BY17183" t="str">
            <v>BTU</v>
          </cell>
        </row>
        <row r="17184">
          <cell r="BY17184" t="str">
            <v>BTU</v>
          </cell>
        </row>
        <row r="17185">
          <cell r="BY17185" t="str">
            <v>BTU</v>
          </cell>
        </row>
        <row r="17186">
          <cell r="BY17186" t="str">
            <v>BTU</v>
          </cell>
        </row>
        <row r="17187">
          <cell r="BY17187" t="str">
            <v>BTU</v>
          </cell>
        </row>
        <row r="17188">
          <cell r="BY17188" t="str">
            <v>BTU</v>
          </cell>
        </row>
        <row r="17189">
          <cell r="BY17189" t="str">
            <v>BTU</v>
          </cell>
        </row>
        <row r="17190">
          <cell r="BY17190" t="str">
            <v>BTU</v>
          </cell>
        </row>
        <row r="17191">
          <cell r="BY17191" t="str">
            <v>BTU</v>
          </cell>
        </row>
        <row r="17192">
          <cell r="BY17192" t="str">
            <v>BTU</v>
          </cell>
        </row>
        <row r="17193">
          <cell r="BY17193" t="str">
            <v>BTU</v>
          </cell>
        </row>
        <row r="17194">
          <cell r="BY17194" t="str">
            <v>BTU</v>
          </cell>
        </row>
        <row r="17195">
          <cell r="BY17195" t="str">
            <v>BTU</v>
          </cell>
        </row>
        <row r="17196">
          <cell r="BY17196" t="str">
            <v>BTU</v>
          </cell>
        </row>
        <row r="17197">
          <cell r="BY17197" t="str">
            <v>BTU</v>
          </cell>
        </row>
        <row r="17198">
          <cell r="BY17198" t="str">
            <v>BTU</v>
          </cell>
        </row>
        <row r="17199">
          <cell r="BY17199" t="str">
            <v>BTU</v>
          </cell>
        </row>
        <row r="17200">
          <cell r="BY17200" t="str">
            <v>BTU</v>
          </cell>
        </row>
        <row r="17201">
          <cell r="BY17201" t="str">
            <v>BTU</v>
          </cell>
        </row>
        <row r="17202">
          <cell r="BY17202" t="str">
            <v>BTU</v>
          </cell>
        </row>
        <row r="17203">
          <cell r="BY17203" t="str">
            <v>BTU</v>
          </cell>
        </row>
        <row r="17204">
          <cell r="BY17204" t="str">
            <v>BTU</v>
          </cell>
        </row>
        <row r="17205">
          <cell r="BY17205" t="str">
            <v>BTU</v>
          </cell>
        </row>
        <row r="17206">
          <cell r="BY17206" t="str">
            <v>BTU</v>
          </cell>
        </row>
        <row r="17207">
          <cell r="BY17207" t="str">
            <v>BTU</v>
          </cell>
        </row>
        <row r="17208">
          <cell r="BY17208" t="str">
            <v>BTU</v>
          </cell>
        </row>
        <row r="17209">
          <cell r="BY17209" t="str">
            <v>BTU</v>
          </cell>
        </row>
        <row r="17210">
          <cell r="BY17210" t="str">
            <v>BTU</v>
          </cell>
        </row>
        <row r="17211">
          <cell r="BY17211" t="str">
            <v>BTU</v>
          </cell>
        </row>
        <row r="17212">
          <cell r="BY17212" t="str">
            <v>BTU</v>
          </cell>
        </row>
        <row r="17213">
          <cell r="BY17213" t="str">
            <v>BTU</v>
          </cell>
        </row>
        <row r="17214">
          <cell r="BY17214" t="str">
            <v>BTU</v>
          </cell>
        </row>
        <row r="17215">
          <cell r="BY17215" t="str">
            <v>BTU</v>
          </cell>
        </row>
        <row r="17216">
          <cell r="BY17216" t="str">
            <v>BTU</v>
          </cell>
        </row>
        <row r="17217">
          <cell r="BY17217" t="str">
            <v>BTU</v>
          </cell>
        </row>
        <row r="17218">
          <cell r="BY17218" t="str">
            <v>BTU</v>
          </cell>
        </row>
        <row r="17219">
          <cell r="BY17219" t="str">
            <v>BTU</v>
          </cell>
        </row>
        <row r="17220">
          <cell r="BY17220" t="str">
            <v>BTU</v>
          </cell>
        </row>
        <row r="17221">
          <cell r="BY17221" t="str">
            <v>BTU</v>
          </cell>
        </row>
        <row r="17222">
          <cell r="BY17222" t="str">
            <v>BTU</v>
          </cell>
        </row>
        <row r="17223">
          <cell r="BY17223" t="str">
            <v>BTU</v>
          </cell>
        </row>
        <row r="17224">
          <cell r="BY17224" t="str">
            <v>BTU</v>
          </cell>
        </row>
        <row r="17225">
          <cell r="BY17225" t="str">
            <v>BTU</v>
          </cell>
        </row>
        <row r="17226">
          <cell r="BY17226" t="str">
            <v>BTU</v>
          </cell>
        </row>
        <row r="17227">
          <cell r="BY17227" t="str">
            <v>BTU</v>
          </cell>
        </row>
        <row r="17228">
          <cell r="BY17228" t="str">
            <v>BTU</v>
          </cell>
        </row>
        <row r="17229">
          <cell r="BY17229" t="str">
            <v>BTU</v>
          </cell>
        </row>
        <row r="17230">
          <cell r="BY17230" t="str">
            <v>BTU</v>
          </cell>
        </row>
        <row r="17231">
          <cell r="BY17231" t="str">
            <v>BTU</v>
          </cell>
        </row>
        <row r="17232">
          <cell r="BY17232" t="str">
            <v>BTU</v>
          </cell>
        </row>
        <row r="17233">
          <cell r="BY17233" t="str">
            <v>BTU</v>
          </cell>
        </row>
        <row r="17234">
          <cell r="BY17234" t="str">
            <v>BTU</v>
          </cell>
        </row>
        <row r="17235">
          <cell r="BY17235" t="str">
            <v>BTU</v>
          </cell>
        </row>
        <row r="17236">
          <cell r="BY17236" t="str">
            <v>BTU</v>
          </cell>
        </row>
        <row r="17237">
          <cell r="BY17237" t="str">
            <v>BTU</v>
          </cell>
        </row>
        <row r="17238">
          <cell r="BY17238" t="str">
            <v>BTU</v>
          </cell>
        </row>
        <row r="17239">
          <cell r="BY17239" t="str">
            <v>BTU</v>
          </cell>
        </row>
        <row r="17240">
          <cell r="BY17240" t="str">
            <v>BTU</v>
          </cell>
        </row>
        <row r="17241">
          <cell r="BY17241" t="str">
            <v>BTU</v>
          </cell>
        </row>
        <row r="17242">
          <cell r="BY17242" t="str">
            <v>BTU</v>
          </cell>
        </row>
        <row r="17243">
          <cell r="BY17243" t="str">
            <v>BTU</v>
          </cell>
        </row>
        <row r="17244">
          <cell r="BY17244" t="str">
            <v>BTU</v>
          </cell>
        </row>
        <row r="17245">
          <cell r="BY17245" t="str">
            <v>BTU</v>
          </cell>
        </row>
        <row r="17246">
          <cell r="BY17246" t="str">
            <v>BTU</v>
          </cell>
        </row>
        <row r="17247">
          <cell r="BY17247" t="str">
            <v>BTU</v>
          </cell>
        </row>
        <row r="17248">
          <cell r="BY17248" t="str">
            <v>BTU</v>
          </cell>
        </row>
        <row r="17249">
          <cell r="BY17249" t="str">
            <v>BTU</v>
          </cell>
        </row>
        <row r="17250">
          <cell r="BY17250" t="str">
            <v>BTU</v>
          </cell>
        </row>
        <row r="17251">
          <cell r="BY17251" t="str">
            <v>BTU</v>
          </cell>
        </row>
        <row r="17252">
          <cell r="BY17252" t="str">
            <v>BTU</v>
          </cell>
        </row>
        <row r="17253">
          <cell r="BY17253" t="str">
            <v>BTU</v>
          </cell>
        </row>
        <row r="17254">
          <cell r="BY17254" t="str">
            <v>BTU</v>
          </cell>
        </row>
        <row r="17255">
          <cell r="BY17255" t="str">
            <v>BTU</v>
          </cell>
        </row>
        <row r="17256">
          <cell r="BY17256" t="str">
            <v>BTU</v>
          </cell>
        </row>
        <row r="17257">
          <cell r="BY17257" t="str">
            <v>BTU</v>
          </cell>
        </row>
        <row r="17258">
          <cell r="BY17258" t="str">
            <v>BTU</v>
          </cell>
        </row>
        <row r="17259">
          <cell r="BY17259" t="str">
            <v>BTU</v>
          </cell>
        </row>
        <row r="17260">
          <cell r="BY17260" t="str">
            <v>BTU</v>
          </cell>
        </row>
        <row r="17261">
          <cell r="BY17261" t="str">
            <v>BTU</v>
          </cell>
        </row>
        <row r="17262">
          <cell r="BY17262" t="str">
            <v>BTU</v>
          </cell>
        </row>
        <row r="17263">
          <cell r="BY17263" t="str">
            <v>BTU</v>
          </cell>
        </row>
        <row r="17264">
          <cell r="BY17264" t="str">
            <v>BTU</v>
          </cell>
        </row>
        <row r="17265">
          <cell r="BY17265" t="str">
            <v>BTU</v>
          </cell>
        </row>
        <row r="17266">
          <cell r="BY17266" t="str">
            <v>BTU</v>
          </cell>
        </row>
        <row r="17267">
          <cell r="BY17267" t="str">
            <v>BTU</v>
          </cell>
        </row>
        <row r="17268">
          <cell r="BY17268" t="str">
            <v>BTU</v>
          </cell>
        </row>
        <row r="17269">
          <cell r="BY17269" t="str">
            <v>BTU</v>
          </cell>
        </row>
        <row r="17270">
          <cell r="BY17270" t="str">
            <v>BTU</v>
          </cell>
        </row>
        <row r="17271">
          <cell r="BY17271" t="str">
            <v>BTU</v>
          </cell>
        </row>
        <row r="17272">
          <cell r="BY17272" t="str">
            <v>BTU</v>
          </cell>
        </row>
        <row r="17273">
          <cell r="BY17273" t="str">
            <v>BTU</v>
          </cell>
        </row>
        <row r="17274">
          <cell r="BY17274" t="str">
            <v>BTU</v>
          </cell>
        </row>
        <row r="17275">
          <cell r="BY17275" t="str">
            <v>BTU</v>
          </cell>
        </row>
        <row r="17276">
          <cell r="BY17276" t="str">
            <v>BTU</v>
          </cell>
        </row>
        <row r="17277">
          <cell r="BY17277" t="str">
            <v>BTU</v>
          </cell>
        </row>
        <row r="17278">
          <cell r="BY17278" t="str">
            <v>BTU</v>
          </cell>
        </row>
        <row r="17279">
          <cell r="BY17279" t="str">
            <v>BTU</v>
          </cell>
        </row>
        <row r="17280">
          <cell r="BY17280" t="str">
            <v>BTU</v>
          </cell>
        </row>
        <row r="17281">
          <cell r="BY17281" t="str">
            <v>BTU</v>
          </cell>
        </row>
        <row r="17282">
          <cell r="BY17282" t="str">
            <v>BTU</v>
          </cell>
        </row>
        <row r="17283">
          <cell r="BY17283" t="str">
            <v>BTU</v>
          </cell>
        </row>
        <row r="17284">
          <cell r="BY17284" t="str">
            <v>BTU</v>
          </cell>
        </row>
        <row r="17285">
          <cell r="BY17285" t="str">
            <v>BTU</v>
          </cell>
        </row>
        <row r="17286">
          <cell r="BY17286" t="str">
            <v>BTU</v>
          </cell>
        </row>
        <row r="17287">
          <cell r="BY17287" t="str">
            <v>BTU</v>
          </cell>
        </row>
        <row r="17288">
          <cell r="BY17288" t="str">
            <v>BTU</v>
          </cell>
        </row>
        <row r="17289">
          <cell r="BY17289" t="str">
            <v>BTU</v>
          </cell>
        </row>
        <row r="17290">
          <cell r="BY17290" t="str">
            <v>BTU</v>
          </cell>
        </row>
        <row r="17291">
          <cell r="BY17291" t="str">
            <v>BTU</v>
          </cell>
        </row>
        <row r="17292">
          <cell r="BY17292" t="str">
            <v>BTU</v>
          </cell>
        </row>
        <row r="17293">
          <cell r="BY17293" t="str">
            <v>BTU</v>
          </cell>
        </row>
        <row r="17294">
          <cell r="BY17294" t="str">
            <v>BTU</v>
          </cell>
        </row>
        <row r="17295">
          <cell r="BY17295" t="str">
            <v>BTU</v>
          </cell>
        </row>
        <row r="17296">
          <cell r="BY17296" t="str">
            <v>BTU</v>
          </cell>
        </row>
        <row r="17297">
          <cell r="BY17297" t="str">
            <v>BTU</v>
          </cell>
        </row>
        <row r="17298">
          <cell r="BY17298" t="str">
            <v>BTU</v>
          </cell>
        </row>
        <row r="17299">
          <cell r="BY17299" t="str">
            <v>BTU</v>
          </cell>
        </row>
        <row r="17300">
          <cell r="BY17300" t="str">
            <v>BTU</v>
          </cell>
        </row>
        <row r="17301">
          <cell r="BY17301" t="str">
            <v>BTU</v>
          </cell>
        </row>
        <row r="17302">
          <cell r="BY17302" t="str">
            <v>BTU</v>
          </cell>
        </row>
        <row r="17303">
          <cell r="BY17303" t="str">
            <v>BTU</v>
          </cell>
        </row>
        <row r="17304">
          <cell r="BY17304" t="str">
            <v>BTU</v>
          </cell>
        </row>
        <row r="17305">
          <cell r="BY17305" t="str">
            <v>BTU</v>
          </cell>
        </row>
        <row r="17306">
          <cell r="BY17306" t="str">
            <v>BTU</v>
          </cell>
        </row>
        <row r="17307">
          <cell r="BY17307" t="str">
            <v>BTU</v>
          </cell>
        </row>
        <row r="17308">
          <cell r="BY17308" t="str">
            <v>BTU</v>
          </cell>
        </row>
        <row r="17309">
          <cell r="BY17309" t="str">
            <v>BTU</v>
          </cell>
        </row>
        <row r="17310">
          <cell r="BY17310" t="str">
            <v>BTU</v>
          </cell>
        </row>
        <row r="17311">
          <cell r="BY17311" t="str">
            <v>BTU</v>
          </cell>
        </row>
        <row r="17312">
          <cell r="BY17312" t="str">
            <v>BTU</v>
          </cell>
        </row>
        <row r="17313">
          <cell r="BY17313" t="str">
            <v>BTU</v>
          </cell>
        </row>
        <row r="17314">
          <cell r="BY17314" t="str">
            <v>BTU</v>
          </cell>
        </row>
        <row r="17315">
          <cell r="BY17315" t="str">
            <v>BTU</v>
          </cell>
        </row>
        <row r="17316">
          <cell r="BY17316" t="str">
            <v>BTU</v>
          </cell>
        </row>
        <row r="17317">
          <cell r="BY17317" t="str">
            <v>BTU</v>
          </cell>
        </row>
        <row r="17318">
          <cell r="BY17318" t="str">
            <v>BTU</v>
          </cell>
        </row>
        <row r="17319">
          <cell r="BY17319" t="str">
            <v>BTU</v>
          </cell>
        </row>
        <row r="17320">
          <cell r="BY17320" t="str">
            <v>BTU</v>
          </cell>
        </row>
        <row r="17321">
          <cell r="BY17321" t="str">
            <v>BTU</v>
          </cell>
        </row>
        <row r="17322">
          <cell r="BY17322" t="str">
            <v>BTU</v>
          </cell>
        </row>
        <row r="17323">
          <cell r="BY17323" t="str">
            <v>BTU</v>
          </cell>
        </row>
        <row r="17324">
          <cell r="BY17324" t="str">
            <v>BTU</v>
          </cell>
        </row>
        <row r="17325">
          <cell r="BY17325" t="str">
            <v>BTU</v>
          </cell>
        </row>
        <row r="17326">
          <cell r="BY17326" t="str">
            <v>BTU</v>
          </cell>
        </row>
        <row r="17327">
          <cell r="BY17327" t="str">
            <v>BTU</v>
          </cell>
        </row>
        <row r="17328">
          <cell r="BY17328" t="str">
            <v>BTU</v>
          </cell>
        </row>
        <row r="17329">
          <cell r="BY17329" t="str">
            <v>BTU</v>
          </cell>
        </row>
        <row r="17330">
          <cell r="BY17330" t="str">
            <v>BTU</v>
          </cell>
        </row>
        <row r="17331">
          <cell r="BY17331" t="str">
            <v>BTU</v>
          </cell>
        </row>
        <row r="17332">
          <cell r="BY17332" t="str">
            <v>BTU</v>
          </cell>
        </row>
        <row r="17333">
          <cell r="BY17333" t="str">
            <v>BTU</v>
          </cell>
        </row>
        <row r="17334">
          <cell r="BY17334" t="str">
            <v>BTU</v>
          </cell>
        </row>
        <row r="17335">
          <cell r="BY17335" t="str">
            <v>BTU</v>
          </cell>
        </row>
        <row r="17336">
          <cell r="BY17336" t="str">
            <v>BTU</v>
          </cell>
        </row>
        <row r="17337">
          <cell r="BY17337" t="str">
            <v>BTU</v>
          </cell>
        </row>
        <row r="17338">
          <cell r="BY17338" t="str">
            <v>BTU</v>
          </cell>
        </row>
        <row r="17339">
          <cell r="BY17339" t="str">
            <v>BTU</v>
          </cell>
        </row>
        <row r="17340">
          <cell r="BY17340" t="str">
            <v>BTU</v>
          </cell>
        </row>
        <row r="17341">
          <cell r="BY17341" t="str">
            <v>BTU</v>
          </cell>
        </row>
        <row r="17342">
          <cell r="BY17342" t="str">
            <v>BTU</v>
          </cell>
        </row>
        <row r="17343">
          <cell r="BY17343" t="str">
            <v>BTU</v>
          </cell>
        </row>
        <row r="17344">
          <cell r="BY17344" t="str">
            <v>BTU</v>
          </cell>
        </row>
        <row r="17345">
          <cell r="BY17345" t="str">
            <v>BTU</v>
          </cell>
        </row>
        <row r="17346">
          <cell r="BY17346" t="str">
            <v>BTU</v>
          </cell>
        </row>
        <row r="17347">
          <cell r="BY17347" t="str">
            <v>BTU</v>
          </cell>
        </row>
        <row r="17348">
          <cell r="BY17348" t="str">
            <v>BTU</v>
          </cell>
        </row>
        <row r="17349">
          <cell r="BY17349" t="str">
            <v>BTU</v>
          </cell>
        </row>
        <row r="17350">
          <cell r="BY17350" t="str">
            <v>BTU</v>
          </cell>
        </row>
        <row r="17351">
          <cell r="BY17351" t="str">
            <v>BTU</v>
          </cell>
        </row>
        <row r="17352">
          <cell r="BY17352" t="str">
            <v>BTU</v>
          </cell>
        </row>
        <row r="17353">
          <cell r="BY17353" t="str">
            <v>BTU</v>
          </cell>
        </row>
        <row r="17354">
          <cell r="BY17354" t="str">
            <v>BTU</v>
          </cell>
        </row>
        <row r="17355">
          <cell r="BY17355" t="str">
            <v>BTU</v>
          </cell>
        </row>
        <row r="17356">
          <cell r="BY17356" t="str">
            <v>BTU</v>
          </cell>
        </row>
        <row r="17357">
          <cell r="BY17357" t="str">
            <v>BTU</v>
          </cell>
        </row>
        <row r="17358">
          <cell r="BY17358" t="str">
            <v>BTU</v>
          </cell>
        </row>
        <row r="17359">
          <cell r="BY17359" t="str">
            <v>BTU</v>
          </cell>
        </row>
        <row r="17360">
          <cell r="BY17360" t="str">
            <v>BTU</v>
          </cell>
        </row>
        <row r="17361">
          <cell r="BY17361" t="str">
            <v>BTU</v>
          </cell>
        </row>
        <row r="17362">
          <cell r="BY17362" t="str">
            <v>BTU</v>
          </cell>
        </row>
        <row r="17363">
          <cell r="BY17363" t="str">
            <v>BTU</v>
          </cell>
        </row>
        <row r="17364">
          <cell r="BY17364" t="str">
            <v>BTU</v>
          </cell>
        </row>
        <row r="17365">
          <cell r="BY17365" t="str">
            <v>BTU</v>
          </cell>
        </row>
        <row r="17366">
          <cell r="BY17366" t="str">
            <v>BTU</v>
          </cell>
        </row>
        <row r="17367">
          <cell r="BY17367" t="str">
            <v>BTU</v>
          </cell>
        </row>
        <row r="17368">
          <cell r="BY17368" t="str">
            <v>BTU</v>
          </cell>
        </row>
        <row r="17369">
          <cell r="BY17369" t="str">
            <v>BTU</v>
          </cell>
        </row>
        <row r="17370">
          <cell r="BY17370" t="str">
            <v>BTU</v>
          </cell>
        </row>
        <row r="17371">
          <cell r="BY17371" t="str">
            <v>BTU</v>
          </cell>
        </row>
        <row r="17372">
          <cell r="BY17372" t="str">
            <v>BTU</v>
          </cell>
        </row>
        <row r="17373">
          <cell r="BY17373" t="str">
            <v>BTU</v>
          </cell>
        </row>
        <row r="17374">
          <cell r="BY17374" t="str">
            <v>BTU</v>
          </cell>
        </row>
        <row r="17375">
          <cell r="BY17375" t="str">
            <v>BTU</v>
          </cell>
        </row>
        <row r="17376">
          <cell r="BY17376" t="str">
            <v>BTU</v>
          </cell>
        </row>
        <row r="17377">
          <cell r="BY17377" t="str">
            <v>BTU</v>
          </cell>
        </row>
        <row r="17378">
          <cell r="BY17378" t="str">
            <v>BTU</v>
          </cell>
        </row>
        <row r="17379">
          <cell r="BY17379" t="str">
            <v>BTU</v>
          </cell>
        </row>
        <row r="17380">
          <cell r="BY17380" t="str">
            <v>BTU</v>
          </cell>
        </row>
        <row r="17381">
          <cell r="BY17381" t="str">
            <v>BTU</v>
          </cell>
        </row>
        <row r="17382">
          <cell r="BY17382" t="str">
            <v>BTU</v>
          </cell>
        </row>
        <row r="17383">
          <cell r="BY17383" t="str">
            <v>BTU</v>
          </cell>
        </row>
        <row r="17384">
          <cell r="BY17384" t="str">
            <v>BTU</v>
          </cell>
        </row>
        <row r="17385">
          <cell r="BY17385" t="str">
            <v>BTU</v>
          </cell>
        </row>
        <row r="17386">
          <cell r="BY17386" t="str">
            <v>BTU</v>
          </cell>
        </row>
        <row r="17387">
          <cell r="BY17387" t="str">
            <v>BTU</v>
          </cell>
        </row>
        <row r="17388">
          <cell r="BY17388" t="str">
            <v>BTU</v>
          </cell>
        </row>
        <row r="17389">
          <cell r="BY17389" t="str">
            <v>BTU</v>
          </cell>
        </row>
        <row r="17390">
          <cell r="BY17390" t="str">
            <v>BTU</v>
          </cell>
        </row>
        <row r="17391">
          <cell r="BY17391" t="str">
            <v>BTU</v>
          </cell>
        </row>
        <row r="17392">
          <cell r="BY17392" t="str">
            <v>BTU</v>
          </cell>
        </row>
        <row r="17393">
          <cell r="BY17393" t="str">
            <v>BTU</v>
          </cell>
        </row>
        <row r="17394">
          <cell r="BY17394" t="str">
            <v>BTU</v>
          </cell>
        </row>
        <row r="17395">
          <cell r="BY17395" t="str">
            <v>BTU</v>
          </cell>
        </row>
        <row r="17396">
          <cell r="BY17396" t="str">
            <v>BTU</v>
          </cell>
        </row>
        <row r="17397">
          <cell r="BY17397" t="str">
            <v>BTU</v>
          </cell>
        </row>
        <row r="17398">
          <cell r="BY17398" t="str">
            <v>BTU</v>
          </cell>
        </row>
        <row r="17399">
          <cell r="BY17399" t="str">
            <v>BTU</v>
          </cell>
        </row>
        <row r="17400">
          <cell r="BY17400" t="str">
            <v>BTU</v>
          </cell>
        </row>
        <row r="17401">
          <cell r="BY17401" t="str">
            <v>BTU</v>
          </cell>
        </row>
        <row r="17402">
          <cell r="BY17402" t="str">
            <v>BTU</v>
          </cell>
        </row>
        <row r="17403">
          <cell r="BY17403" t="str">
            <v>BTU</v>
          </cell>
        </row>
        <row r="17404">
          <cell r="BY17404" t="str">
            <v>BTU</v>
          </cell>
        </row>
        <row r="17405">
          <cell r="BY17405" t="str">
            <v>BTU</v>
          </cell>
        </row>
        <row r="17406">
          <cell r="BY17406" t="str">
            <v>BTU</v>
          </cell>
        </row>
        <row r="17407">
          <cell r="BY17407" t="str">
            <v>BTU</v>
          </cell>
        </row>
        <row r="17408">
          <cell r="BY17408" t="str">
            <v>BTU</v>
          </cell>
        </row>
        <row r="17409">
          <cell r="BY17409" t="str">
            <v>BTU</v>
          </cell>
        </row>
        <row r="17410">
          <cell r="BY17410" t="str">
            <v>BTU</v>
          </cell>
        </row>
        <row r="17411">
          <cell r="BY17411" t="str">
            <v>BTU</v>
          </cell>
        </row>
        <row r="17412">
          <cell r="BY17412" t="str">
            <v>BTU</v>
          </cell>
        </row>
        <row r="17413">
          <cell r="BY17413" t="str">
            <v>BTU</v>
          </cell>
        </row>
        <row r="17414">
          <cell r="BY17414" t="str">
            <v>BTU</v>
          </cell>
        </row>
        <row r="17415">
          <cell r="BY17415" t="str">
            <v>BTU</v>
          </cell>
        </row>
        <row r="17416">
          <cell r="BY17416" t="str">
            <v>BTU</v>
          </cell>
        </row>
        <row r="17417">
          <cell r="BY17417" t="str">
            <v>BTU</v>
          </cell>
        </row>
        <row r="17418">
          <cell r="BY17418" t="str">
            <v>BTU</v>
          </cell>
        </row>
        <row r="17419">
          <cell r="BY17419" t="str">
            <v>BTU</v>
          </cell>
        </row>
        <row r="17420">
          <cell r="BY17420" t="str">
            <v>BTU</v>
          </cell>
        </row>
        <row r="17421">
          <cell r="BY17421" t="str">
            <v>BTU</v>
          </cell>
        </row>
        <row r="17422">
          <cell r="BY17422" t="str">
            <v>BTU</v>
          </cell>
        </row>
        <row r="17423">
          <cell r="BY17423" t="str">
            <v>BTU</v>
          </cell>
        </row>
        <row r="17424">
          <cell r="BY17424" t="str">
            <v>BTU</v>
          </cell>
        </row>
        <row r="17425">
          <cell r="BY17425" t="str">
            <v>BTU</v>
          </cell>
        </row>
        <row r="17426">
          <cell r="BY17426" t="str">
            <v>BTU</v>
          </cell>
        </row>
        <row r="17427">
          <cell r="BY17427" t="str">
            <v>BTU</v>
          </cell>
        </row>
        <row r="17428">
          <cell r="BY17428" t="str">
            <v>BTU</v>
          </cell>
        </row>
        <row r="17429">
          <cell r="BY17429" t="str">
            <v>BTU</v>
          </cell>
        </row>
        <row r="17430">
          <cell r="BY17430" t="str">
            <v>BTU</v>
          </cell>
        </row>
        <row r="17431">
          <cell r="BY17431" t="str">
            <v>BTU</v>
          </cell>
        </row>
        <row r="17432">
          <cell r="BY17432" t="str">
            <v>BTU</v>
          </cell>
        </row>
        <row r="17433">
          <cell r="BY17433" t="str">
            <v>BTU</v>
          </cell>
        </row>
        <row r="17434">
          <cell r="BY17434" t="str">
            <v>BTU</v>
          </cell>
        </row>
        <row r="17435">
          <cell r="BY17435" t="str">
            <v>BTU</v>
          </cell>
        </row>
        <row r="17436">
          <cell r="BY17436" t="str">
            <v>BTU</v>
          </cell>
        </row>
        <row r="17437">
          <cell r="BY17437" t="str">
            <v>BTU</v>
          </cell>
        </row>
        <row r="17438">
          <cell r="BY17438" t="str">
            <v>BTU</v>
          </cell>
        </row>
        <row r="17439">
          <cell r="BY17439" t="str">
            <v>BTU</v>
          </cell>
        </row>
        <row r="17440">
          <cell r="BY17440" t="str">
            <v>BTU</v>
          </cell>
        </row>
        <row r="17441">
          <cell r="BY17441" t="str">
            <v>BTU</v>
          </cell>
        </row>
        <row r="17442">
          <cell r="BY17442" t="str">
            <v>BTU</v>
          </cell>
        </row>
        <row r="17443">
          <cell r="BY17443" t="str">
            <v>BTU</v>
          </cell>
        </row>
        <row r="17444">
          <cell r="BY17444" t="str">
            <v>BTU</v>
          </cell>
        </row>
        <row r="17445">
          <cell r="BY17445" t="str">
            <v>BTU</v>
          </cell>
        </row>
        <row r="17446">
          <cell r="BY17446" t="str">
            <v>BTU</v>
          </cell>
        </row>
        <row r="17447">
          <cell r="BY17447" t="str">
            <v>BTU</v>
          </cell>
        </row>
        <row r="17448">
          <cell r="BY17448" t="str">
            <v>BTU</v>
          </cell>
        </row>
        <row r="17449">
          <cell r="BY17449" t="str">
            <v>BTU</v>
          </cell>
        </row>
        <row r="17450">
          <cell r="BY17450" t="str">
            <v>BTU</v>
          </cell>
        </row>
        <row r="17451">
          <cell r="BY17451" t="str">
            <v>BTU</v>
          </cell>
        </row>
        <row r="17452">
          <cell r="BY17452" t="str">
            <v>BTU</v>
          </cell>
        </row>
        <row r="17453">
          <cell r="BY17453" t="str">
            <v>BTU</v>
          </cell>
        </row>
        <row r="17454">
          <cell r="BY17454" t="str">
            <v>BTU</v>
          </cell>
        </row>
        <row r="17455">
          <cell r="BY17455" t="str">
            <v>BTU</v>
          </cell>
        </row>
        <row r="17456">
          <cell r="BY17456" t="str">
            <v>BTU</v>
          </cell>
        </row>
        <row r="17457">
          <cell r="BY17457" t="str">
            <v>BTU</v>
          </cell>
        </row>
        <row r="17458">
          <cell r="BY17458" t="str">
            <v>BTU</v>
          </cell>
        </row>
        <row r="17459">
          <cell r="BY17459" t="str">
            <v>BTU</v>
          </cell>
        </row>
        <row r="17460">
          <cell r="BY17460" t="str">
            <v>BTU</v>
          </cell>
        </row>
        <row r="17461">
          <cell r="BY17461" t="str">
            <v>BTU</v>
          </cell>
        </row>
        <row r="17462">
          <cell r="BY17462" t="str">
            <v>BTU</v>
          </cell>
        </row>
        <row r="17463">
          <cell r="BY17463" t="str">
            <v>BTU</v>
          </cell>
        </row>
        <row r="17464">
          <cell r="BY17464" t="str">
            <v>BTU</v>
          </cell>
        </row>
        <row r="17465">
          <cell r="BY17465" t="str">
            <v>BTU</v>
          </cell>
        </row>
        <row r="17466">
          <cell r="BY17466" t="str">
            <v>BTU</v>
          </cell>
        </row>
        <row r="17467">
          <cell r="BY17467" t="str">
            <v>BTU</v>
          </cell>
        </row>
        <row r="17468">
          <cell r="BY17468" t="str">
            <v>BTU</v>
          </cell>
        </row>
        <row r="17469">
          <cell r="BY17469" t="str">
            <v>BTU</v>
          </cell>
        </row>
        <row r="17470">
          <cell r="BY17470" t="str">
            <v>BTU</v>
          </cell>
        </row>
        <row r="17471">
          <cell r="BY17471" t="str">
            <v>BTU</v>
          </cell>
        </row>
        <row r="17472">
          <cell r="BY17472" t="str">
            <v>BTU</v>
          </cell>
        </row>
        <row r="17473">
          <cell r="BY17473" t="str">
            <v>BTU</v>
          </cell>
        </row>
        <row r="17474">
          <cell r="BY17474" t="str">
            <v>BTU</v>
          </cell>
        </row>
        <row r="17475">
          <cell r="BY17475" t="str">
            <v>BTU</v>
          </cell>
        </row>
        <row r="17476">
          <cell r="BY17476" t="str">
            <v>BTU</v>
          </cell>
        </row>
        <row r="17477">
          <cell r="BY17477" t="str">
            <v>BTU</v>
          </cell>
        </row>
        <row r="17478">
          <cell r="BY17478" t="str">
            <v>BTU</v>
          </cell>
        </row>
        <row r="17479">
          <cell r="BY17479" t="str">
            <v>BTU</v>
          </cell>
        </row>
        <row r="17480">
          <cell r="BY17480" t="str">
            <v>BTU</v>
          </cell>
        </row>
        <row r="17481">
          <cell r="BY17481" t="str">
            <v>BTU</v>
          </cell>
        </row>
        <row r="17482">
          <cell r="BY17482" t="str">
            <v>BTU</v>
          </cell>
        </row>
        <row r="17483">
          <cell r="BY17483" t="str">
            <v>BTU</v>
          </cell>
        </row>
        <row r="17484">
          <cell r="BY17484" t="str">
            <v>BTU</v>
          </cell>
        </row>
        <row r="17485">
          <cell r="BY17485" t="str">
            <v>BTU</v>
          </cell>
        </row>
        <row r="17486">
          <cell r="BY17486" t="str">
            <v>BTU</v>
          </cell>
        </row>
        <row r="17487">
          <cell r="BY17487" t="str">
            <v>BTU</v>
          </cell>
        </row>
        <row r="17488">
          <cell r="BY17488" t="str">
            <v>BTU</v>
          </cell>
        </row>
        <row r="17489">
          <cell r="BY17489" t="str">
            <v>BTU</v>
          </cell>
        </row>
        <row r="17490">
          <cell r="BY17490" t="str">
            <v>BTU</v>
          </cell>
        </row>
        <row r="17491">
          <cell r="BY17491" t="str">
            <v>BTU</v>
          </cell>
        </row>
        <row r="17492">
          <cell r="BY17492" t="str">
            <v>BTU</v>
          </cell>
        </row>
        <row r="17493">
          <cell r="BY17493" t="str">
            <v>BTU</v>
          </cell>
        </row>
        <row r="17494">
          <cell r="BY17494" t="str">
            <v>BTU</v>
          </cell>
        </row>
        <row r="17495">
          <cell r="BY17495" t="str">
            <v>BTU</v>
          </cell>
        </row>
        <row r="17496">
          <cell r="BY17496" t="str">
            <v>BTU</v>
          </cell>
        </row>
        <row r="17497">
          <cell r="BY17497" t="str">
            <v>BTU</v>
          </cell>
        </row>
        <row r="17498">
          <cell r="BY17498" t="str">
            <v>BTU</v>
          </cell>
        </row>
        <row r="17499">
          <cell r="BY17499" t="str">
            <v>BTU</v>
          </cell>
        </row>
        <row r="17500">
          <cell r="BY17500" t="str">
            <v>BTU</v>
          </cell>
        </row>
        <row r="17501">
          <cell r="BY17501" t="str">
            <v>BTU</v>
          </cell>
        </row>
        <row r="17502">
          <cell r="BY17502" t="str">
            <v>BTU</v>
          </cell>
        </row>
        <row r="17503">
          <cell r="BY17503" t="str">
            <v>BTU</v>
          </cell>
        </row>
        <row r="17504">
          <cell r="BY17504" t="str">
            <v>BTU</v>
          </cell>
        </row>
        <row r="17505">
          <cell r="BY17505" t="str">
            <v>BTU</v>
          </cell>
        </row>
        <row r="17506">
          <cell r="BY17506" t="str">
            <v>BTU</v>
          </cell>
        </row>
        <row r="17507">
          <cell r="BY17507" t="str">
            <v>BTU</v>
          </cell>
        </row>
        <row r="17508">
          <cell r="BY17508" t="str">
            <v>BTU</v>
          </cell>
        </row>
        <row r="17509">
          <cell r="BY17509" t="str">
            <v>BTU</v>
          </cell>
        </row>
        <row r="17510">
          <cell r="BY17510" t="str">
            <v>BTU</v>
          </cell>
        </row>
        <row r="17511">
          <cell r="BY17511" t="str">
            <v>BTU</v>
          </cell>
        </row>
        <row r="17512">
          <cell r="BY17512" t="str">
            <v>BTU</v>
          </cell>
        </row>
        <row r="17513">
          <cell r="BY17513" t="str">
            <v>BTU</v>
          </cell>
        </row>
        <row r="17514">
          <cell r="BY17514" t="str">
            <v>BTU</v>
          </cell>
        </row>
        <row r="17515">
          <cell r="BY17515" t="str">
            <v>BTU</v>
          </cell>
        </row>
        <row r="17516">
          <cell r="BY17516" t="str">
            <v>BTU</v>
          </cell>
        </row>
        <row r="17517">
          <cell r="BY17517" t="str">
            <v>BTU</v>
          </cell>
        </row>
        <row r="17518">
          <cell r="BY17518" t="str">
            <v>BTU</v>
          </cell>
        </row>
        <row r="17519">
          <cell r="BY17519" t="str">
            <v>BTU</v>
          </cell>
        </row>
        <row r="17520">
          <cell r="BY17520" t="str">
            <v>BTU</v>
          </cell>
        </row>
        <row r="17521">
          <cell r="BY17521" t="str">
            <v>BTU</v>
          </cell>
        </row>
        <row r="17522">
          <cell r="BY17522" t="str">
            <v>BTU</v>
          </cell>
        </row>
        <row r="17523">
          <cell r="BY17523" t="str">
            <v>BTU</v>
          </cell>
        </row>
        <row r="17524">
          <cell r="BY17524" t="str">
            <v>BTU</v>
          </cell>
        </row>
        <row r="17525">
          <cell r="BY17525" t="str">
            <v>BTU</v>
          </cell>
        </row>
        <row r="17526">
          <cell r="BY17526" t="str">
            <v>BTU</v>
          </cell>
        </row>
        <row r="17527">
          <cell r="BY17527" t="str">
            <v>BTU</v>
          </cell>
        </row>
        <row r="17528">
          <cell r="BY17528" t="str">
            <v>BTU</v>
          </cell>
        </row>
        <row r="17529">
          <cell r="BY17529" t="str">
            <v>BTU</v>
          </cell>
        </row>
        <row r="17530">
          <cell r="BY17530" t="str">
            <v>BTU</v>
          </cell>
        </row>
        <row r="17531">
          <cell r="BY17531" t="str">
            <v>BTU</v>
          </cell>
        </row>
        <row r="17532">
          <cell r="BY17532" t="str">
            <v>BTU</v>
          </cell>
        </row>
        <row r="17533">
          <cell r="BY17533" t="str">
            <v>BTU</v>
          </cell>
        </row>
        <row r="17534">
          <cell r="BY17534" t="str">
            <v>BTU</v>
          </cell>
        </row>
        <row r="17535">
          <cell r="BY17535" t="str">
            <v>BTU</v>
          </cell>
        </row>
        <row r="17536">
          <cell r="BY17536" t="str">
            <v>BTU</v>
          </cell>
        </row>
        <row r="17537">
          <cell r="BY17537" t="str">
            <v>BTU</v>
          </cell>
        </row>
        <row r="17538">
          <cell r="BY17538" t="str">
            <v>BTU</v>
          </cell>
        </row>
        <row r="17539">
          <cell r="BY17539" t="str">
            <v>BTU</v>
          </cell>
        </row>
        <row r="17540">
          <cell r="BY17540" t="str">
            <v>BTU</v>
          </cell>
        </row>
        <row r="17541">
          <cell r="BY17541" t="str">
            <v>BTU</v>
          </cell>
        </row>
        <row r="17542">
          <cell r="BY17542" t="str">
            <v>BTU</v>
          </cell>
        </row>
        <row r="17543">
          <cell r="BY17543" t="str">
            <v>BTU</v>
          </cell>
        </row>
        <row r="17544">
          <cell r="BY17544" t="str">
            <v>BTU</v>
          </cell>
        </row>
        <row r="17545">
          <cell r="BY17545" t="str">
            <v>BTU</v>
          </cell>
        </row>
        <row r="17546">
          <cell r="BY17546" t="str">
            <v>BTU</v>
          </cell>
        </row>
        <row r="17547">
          <cell r="BY17547" t="str">
            <v>BTU</v>
          </cell>
        </row>
        <row r="17548">
          <cell r="BY17548" t="str">
            <v>BTU</v>
          </cell>
        </row>
        <row r="17549">
          <cell r="BY17549" t="str">
            <v>BTU</v>
          </cell>
        </row>
        <row r="17550">
          <cell r="BY17550" t="str">
            <v>BTU</v>
          </cell>
        </row>
        <row r="17551">
          <cell r="BY17551" t="str">
            <v>BTU</v>
          </cell>
        </row>
        <row r="17552">
          <cell r="BY17552" t="str">
            <v>BTU</v>
          </cell>
        </row>
        <row r="17553">
          <cell r="BY17553" t="str">
            <v>BTU</v>
          </cell>
        </row>
        <row r="17554">
          <cell r="BY17554" t="str">
            <v>BTU</v>
          </cell>
        </row>
        <row r="17555">
          <cell r="BY17555" t="str">
            <v>BTU</v>
          </cell>
        </row>
        <row r="17556">
          <cell r="BY17556" t="str">
            <v>BTU</v>
          </cell>
        </row>
        <row r="17557">
          <cell r="BY17557" t="str">
            <v>BTU</v>
          </cell>
        </row>
        <row r="17558">
          <cell r="BY17558" t="str">
            <v>BTU</v>
          </cell>
        </row>
        <row r="17559">
          <cell r="BY17559" t="str">
            <v>BTU</v>
          </cell>
        </row>
        <row r="17560">
          <cell r="BY17560" t="str">
            <v>BTU</v>
          </cell>
        </row>
        <row r="17561">
          <cell r="BY17561" t="str">
            <v>BTU</v>
          </cell>
        </row>
        <row r="17562">
          <cell r="BY17562" t="str">
            <v>BTU</v>
          </cell>
        </row>
        <row r="17563">
          <cell r="BY17563" t="str">
            <v>BTU</v>
          </cell>
        </row>
        <row r="17564">
          <cell r="BY17564" t="str">
            <v>BTU</v>
          </cell>
        </row>
        <row r="17565">
          <cell r="BY17565" t="str">
            <v>BTU</v>
          </cell>
        </row>
        <row r="17566">
          <cell r="BY17566" t="str">
            <v>BTU</v>
          </cell>
        </row>
        <row r="17567">
          <cell r="BY17567" t="str">
            <v>BTU</v>
          </cell>
        </row>
        <row r="17568">
          <cell r="BY17568" t="str">
            <v>BTU</v>
          </cell>
        </row>
        <row r="17569">
          <cell r="BY17569" t="str">
            <v>BTU</v>
          </cell>
        </row>
        <row r="17570">
          <cell r="BY17570" t="str">
            <v>BTU</v>
          </cell>
        </row>
        <row r="17571">
          <cell r="BY17571" t="str">
            <v>BTU</v>
          </cell>
        </row>
        <row r="17572">
          <cell r="BY17572" t="str">
            <v>BTU</v>
          </cell>
        </row>
        <row r="17573">
          <cell r="BY17573" t="str">
            <v>BTU</v>
          </cell>
        </row>
        <row r="17574">
          <cell r="BY17574" t="str">
            <v>BTU</v>
          </cell>
        </row>
        <row r="17575">
          <cell r="BY17575" t="str">
            <v>BTU</v>
          </cell>
        </row>
        <row r="17576">
          <cell r="BY17576" t="str">
            <v>BTU</v>
          </cell>
        </row>
        <row r="17577">
          <cell r="BY17577" t="str">
            <v>BTU</v>
          </cell>
        </row>
        <row r="17578">
          <cell r="BY17578" t="str">
            <v>BTU</v>
          </cell>
        </row>
        <row r="17579">
          <cell r="BY17579" t="str">
            <v>BTU</v>
          </cell>
        </row>
        <row r="17580">
          <cell r="BY17580" t="str">
            <v>BTU</v>
          </cell>
        </row>
        <row r="17581">
          <cell r="BY17581" t="str">
            <v>BTU</v>
          </cell>
        </row>
        <row r="17582">
          <cell r="BY17582" t="str">
            <v>BTU</v>
          </cell>
        </row>
        <row r="17583">
          <cell r="BY17583" t="str">
            <v>BTU</v>
          </cell>
        </row>
        <row r="17584">
          <cell r="BY17584" t="str">
            <v>BTU</v>
          </cell>
        </row>
        <row r="17585">
          <cell r="BY17585" t="str">
            <v>BTU</v>
          </cell>
        </row>
        <row r="17586">
          <cell r="BY17586" t="str">
            <v>BTU</v>
          </cell>
        </row>
        <row r="17587">
          <cell r="BY17587" t="str">
            <v>BTU</v>
          </cell>
        </row>
        <row r="17588">
          <cell r="BY17588" t="str">
            <v>BTU</v>
          </cell>
        </row>
        <row r="17589">
          <cell r="BY17589" t="str">
            <v>BTU</v>
          </cell>
        </row>
        <row r="17590">
          <cell r="BY17590" t="str">
            <v>BTU</v>
          </cell>
        </row>
        <row r="17591">
          <cell r="BY17591" t="str">
            <v>BTU</v>
          </cell>
        </row>
        <row r="17592">
          <cell r="BY17592" t="str">
            <v>BTU</v>
          </cell>
        </row>
        <row r="17593">
          <cell r="BY17593" t="str">
            <v>BTU</v>
          </cell>
        </row>
        <row r="17594">
          <cell r="BY17594" t="str">
            <v>BTU</v>
          </cell>
        </row>
        <row r="17595">
          <cell r="BY17595" t="str">
            <v>BTU</v>
          </cell>
        </row>
        <row r="17596">
          <cell r="BY17596" t="str">
            <v>BTU</v>
          </cell>
        </row>
        <row r="17597">
          <cell r="BY17597" t="str">
            <v>BTU</v>
          </cell>
        </row>
        <row r="17598">
          <cell r="BY17598" t="str">
            <v>BTU</v>
          </cell>
        </row>
        <row r="17599">
          <cell r="BY17599" t="str">
            <v>BTU</v>
          </cell>
        </row>
        <row r="17600">
          <cell r="BY17600" t="str">
            <v>BTU</v>
          </cell>
        </row>
        <row r="17601">
          <cell r="BY17601" t="str">
            <v>BTU</v>
          </cell>
        </row>
        <row r="17602">
          <cell r="BY17602" t="str">
            <v>BTU</v>
          </cell>
        </row>
        <row r="17603">
          <cell r="BY17603" t="str">
            <v>BTU</v>
          </cell>
        </row>
        <row r="17604">
          <cell r="BY17604" t="str">
            <v>BTU</v>
          </cell>
        </row>
        <row r="17605">
          <cell r="BY17605" t="str">
            <v>BTU</v>
          </cell>
        </row>
        <row r="17606">
          <cell r="BY17606" t="str">
            <v>BTU</v>
          </cell>
        </row>
        <row r="17607">
          <cell r="BY17607" t="str">
            <v>BTU</v>
          </cell>
        </row>
        <row r="17608">
          <cell r="BY17608" t="str">
            <v>BTU</v>
          </cell>
        </row>
        <row r="17609">
          <cell r="BY17609" t="str">
            <v>BTU</v>
          </cell>
        </row>
        <row r="17610">
          <cell r="BY17610" t="str">
            <v>BTU</v>
          </cell>
        </row>
        <row r="17611">
          <cell r="BY17611" t="str">
            <v>BTU</v>
          </cell>
        </row>
        <row r="17612">
          <cell r="BY17612" t="str">
            <v>BTU</v>
          </cell>
        </row>
        <row r="17613">
          <cell r="BY17613" t="str">
            <v>BTU</v>
          </cell>
        </row>
        <row r="17614">
          <cell r="BY17614" t="str">
            <v>BTU</v>
          </cell>
        </row>
        <row r="17615">
          <cell r="BY17615" t="str">
            <v>BTU</v>
          </cell>
        </row>
        <row r="17616">
          <cell r="BY17616" t="str">
            <v>BTU</v>
          </cell>
        </row>
        <row r="17617">
          <cell r="BY17617" t="str">
            <v>BTU</v>
          </cell>
        </row>
        <row r="17618">
          <cell r="BY17618" t="str">
            <v>BTU</v>
          </cell>
        </row>
        <row r="17619">
          <cell r="BY17619" t="str">
            <v>BTU</v>
          </cell>
        </row>
        <row r="17620">
          <cell r="BY17620" t="str">
            <v>BTU</v>
          </cell>
        </row>
        <row r="17621">
          <cell r="BY17621" t="str">
            <v>BTU</v>
          </cell>
        </row>
        <row r="17622">
          <cell r="BY17622" t="str">
            <v>BTU</v>
          </cell>
        </row>
        <row r="17623">
          <cell r="BY17623" t="str">
            <v>BTU</v>
          </cell>
        </row>
        <row r="17624">
          <cell r="BY17624" t="str">
            <v>BTU</v>
          </cell>
        </row>
        <row r="17625">
          <cell r="BY17625" t="str">
            <v>BTU</v>
          </cell>
        </row>
        <row r="17626">
          <cell r="BY17626" t="str">
            <v>BTU</v>
          </cell>
        </row>
        <row r="17627">
          <cell r="BY17627" t="str">
            <v>BTU</v>
          </cell>
        </row>
        <row r="17628">
          <cell r="BY17628" t="str">
            <v>BTU</v>
          </cell>
        </row>
        <row r="17629">
          <cell r="BY17629" t="str">
            <v>BTU</v>
          </cell>
        </row>
        <row r="17630">
          <cell r="BY17630" t="str">
            <v>BTU</v>
          </cell>
        </row>
        <row r="17631">
          <cell r="BY17631" t="str">
            <v>BTU</v>
          </cell>
        </row>
        <row r="17632">
          <cell r="BY17632" t="str">
            <v>BTU</v>
          </cell>
        </row>
        <row r="17633">
          <cell r="BY17633" t="str">
            <v>BTU</v>
          </cell>
        </row>
        <row r="17634">
          <cell r="BY17634" t="str">
            <v>BTU</v>
          </cell>
        </row>
        <row r="17635">
          <cell r="BY17635" t="str">
            <v>BTU</v>
          </cell>
        </row>
        <row r="17636">
          <cell r="BY17636" t="str">
            <v>BTU</v>
          </cell>
        </row>
        <row r="17637">
          <cell r="BY17637" t="str">
            <v>BTU</v>
          </cell>
        </row>
        <row r="17638">
          <cell r="BY17638" t="str">
            <v>BTU</v>
          </cell>
        </row>
        <row r="17639">
          <cell r="BY17639" t="str">
            <v>BTU</v>
          </cell>
        </row>
        <row r="17640">
          <cell r="BY17640" t="str">
            <v>BTU</v>
          </cell>
        </row>
        <row r="17641">
          <cell r="BY17641" t="str">
            <v>BTU</v>
          </cell>
        </row>
        <row r="17642">
          <cell r="BY17642" t="str">
            <v>BTU</v>
          </cell>
        </row>
        <row r="17643">
          <cell r="BY17643" t="str">
            <v>BTU</v>
          </cell>
        </row>
        <row r="17644">
          <cell r="BY17644" t="str">
            <v>BTU</v>
          </cell>
        </row>
        <row r="17645">
          <cell r="BY17645" t="str">
            <v>BTU</v>
          </cell>
        </row>
        <row r="17646">
          <cell r="BY17646" t="str">
            <v>BTU</v>
          </cell>
        </row>
        <row r="17647">
          <cell r="BY17647" t="str">
            <v>BTU</v>
          </cell>
        </row>
        <row r="17648">
          <cell r="BY17648" t="str">
            <v>BTU</v>
          </cell>
        </row>
        <row r="17649">
          <cell r="BY17649" t="str">
            <v>BTU</v>
          </cell>
        </row>
        <row r="17650">
          <cell r="BY17650" t="str">
            <v>BTU</v>
          </cell>
        </row>
        <row r="17651">
          <cell r="BY17651" t="str">
            <v>BTU</v>
          </cell>
        </row>
        <row r="17652">
          <cell r="BY17652" t="str">
            <v>BTU</v>
          </cell>
        </row>
        <row r="17653">
          <cell r="BY17653" t="str">
            <v>BTU</v>
          </cell>
        </row>
        <row r="17654">
          <cell r="BY17654" t="str">
            <v>BTU</v>
          </cell>
        </row>
        <row r="17655">
          <cell r="BY17655" t="str">
            <v>BTU</v>
          </cell>
        </row>
        <row r="17656">
          <cell r="BY17656" t="str">
            <v>BTU</v>
          </cell>
        </row>
        <row r="17657">
          <cell r="BY17657" t="str">
            <v>BTU</v>
          </cell>
        </row>
        <row r="17658">
          <cell r="BY17658" t="str">
            <v>BTU</v>
          </cell>
        </row>
        <row r="17659">
          <cell r="BY17659" t="str">
            <v>BTU</v>
          </cell>
        </row>
        <row r="17660">
          <cell r="BY17660" t="str">
            <v>BTU</v>
          </cell>
        </row>
        <row r="17661">
          <cell r="BY17661" t="str">
            <v>BTU</v>
          </cell>
        </row>
        <row r="17662">
          <cell r="BY17662" t="str">
            <v>BTU</v>
          </cell>
        </row>
        <row r="17663">
          <cell r="BY17663" t="str">
            <v>BTU</v>
          </cell>
        </row>
        <row r="17664">
          <cell r="BY17664" t="str">
            <v>BTU</v>
          </cell>
        </row>
        <row r="17665">
          <cell r="BY17665" t="str">
            <v>BTU</v>
          </cell>
        </row>
        <row r="17666">
          <cell r="BY17666" t="str">
            <v>BTU</v>
          </cell>
        </row>
        <row r="17667">
          <cell r="BY17667" t="str">
            <v>BTU</v>
          </cell>
        </row>
        <row r="17668">
          <cell r="BY17668" t="str">
            <v>BTU</v>
          </cell>
        </row>
        <row r="17669">
          <cell r="BY17669" t="str">
            <v>BTU</v>
          </cell>
        </row>
        <row r="17670">
          <cell r="BY17670" t="str">
            <v>BTU</v>
          </cell>
        </row>
        <row r="17671">
          <cell r="BY17671" t="str">
            <v>BTU</v>
          </cell>
        </row>
        <row r="17672">
          <cell r="BY17672" t="str">
            <v>BTU</v>
          </cell>
        </row>
        <row r="17673">
          <cell r="BY17673" t="str">
            <v>BTU</v>
          </cell>
        </row>
        <row r="17674">
          <cell r="BY17674" t="str">
            <v>BTU</v>
          </cell>
        </row>
        <row r="17675">
          <cell r="BY17675" t="str">
            <v>BTU</v>
          </cell>
        </row>
        <row r="17676">
          <cell r="BY17676" t="str">
            <v>BTU</v>
          </cell>
        </row>
        <row r="17677">
          <cell r="BY17677" t="str">
            <v>BTU</v>
          </cell>
        </row>
        <row r="17678">
          <cell r="BY17678" t="str">
            <v>BTU</v>
          </cell>
        </row>
        <row r="17679">
          <cell r="BY17679" t="str">
            <v>BTU</v>
          </cell>
        </row>
        <row r="17680">
          <cell r="BY17680" t="str">
            <v>BTU</v>
          </cell>
        </row>
        <row r="17681">
          <cell r="BY17681" t="str">
            <v>BTU</v>
          </cell>
        </row>
        <row r="17682">
          <cell r="BY17682" t="str">
            <v>BTU</v>
          </cell>
        </row>
        <row r="17683">
          <cell r="BY17683" t="str">
            <v>BTU</v>
          </cell>
        </row>
        <row r="17684">
          <cell r="BY17684" t="str">
            <v>BTU</v>
          </cell>
        </row>
        <row r="17685">
          <cell r="BY17685" t="str">
            <v>BTU</v>
          </cell>
        </row>
        <row r="17686">
          <cell r="BY17686" t="str">
            <v>BTU</v>
          </cell>
        </row>
        <row r="17687">
          <cell r="BY17687" t="str">
            <v>BTU</v>
          </cell>
        </row>
        <row r="17688">
          <cell r="BY17688" t="str">
            <v>BTU</v>
          </cell>
        </row>
        <row r="17689">
          <cell r="BY17689" t="str">
            <v>BTU</v>
          </cell>
        </row>
        <row r="17690">
          <cell r="BY17690" t="str">
            <v>BTU</v>
          </cell>
        </row>
        <row r="17691">
          <cell r="BY17691" t="str">
            <v>BTU</v>
          </cell>
        </row>
        <row r="17692">
          <cell r="BY17692" t="str">
            <v>BTU</v>
          </cell>
        </row>
        <row r="17693">
          <cell r="BY17693" t="str">
            <v>BTU</v>
          </cell>
        </row>
        <row r="17694">
          <cell r="BY17694" t="str">
            <v>BTU</v>
          </cell>
        </row>
        <row r="17695">
          <cell r="BY17695" t="str">
            <v>BTU</v>
          </cell>
        </row>
        <row r="17696">
          <cell r="BY17696" t="str">
            <v>BTU</v>
          </cell>
        </row>
        <row r="17697">
          <cell r="BY17697" t="str">
            <v>BTU</v>
          </cell>
        </row>
        <row r="17698">
          <cell r="BY17698" t="str">
            <v>BTU</v>
          </cell>
        </row>
        <row r="17699">
          <cell r="BY17699" t="str">
            <v>BTU</v>
          </cell>
        </row>
        <row r="17700">
          <cell r="BY17700" t="str">
            <v>BTU</v>
          </cell>
        </row>
        <row r="17701">
          <cell r="BY17701" t="str">
            <v>BTU</v>
          </cell>
        </row>
        <row r="17702">
          <cell r="BY17702" t="str">
            <v>BTU</v>
          </cell>
        </row>
        <row r="17703">
          <cell r="BY17703" t="str">
            <v>BTU</v>
          </cell>
        </row>
        <row r="17704">
          <cell r="BY17704" t="str">
            <v>BTU</v>
          </cell>
        </row>
        <row r="17705">
          <cell r="BY17705" t="str">
            <v>BTU</v>
          </cell>
        </row>
        <row r="17706">
          <cell r="BY17706" t="str">
            <v>BTU</v>
          </cell>
        </row>
        <row r="17707">
          <cell r="BY17707" t="str">
            <v>BTU</v>
          </cell>
        </row>
        <row r="17708">
          <cell r="BY17708" t="str">
            <v>BTU</v>
          </cell>
        </row>
        <row r="17709">
          <cell r="BY17709" t="str">
            <v>BTU</v>
          </cell>
        </row>
        <row r="17710">
          <cell r="BY17710" t="str">
            <v>BTU</v>
          </cell>
        </row>
        <row r="17711">
          <cell r="BY17711" t="str">
            <v>BTU</v>
          </cell>
        </row>
        <row r="17712">
          <cell r="BY17712" t="str">
            <v>BTU</v>
          </cell>
        </row>
        <row r="17713">
          <cell r="BY17713" t="str">
            <v>BTU</v>
          </cell>
        </row>
        <row r="17714">
          <cell r="BY17714" t="str">
            <v>BTU</v>
          </cell>
        </row>
        <row r="17715">
          <cell r="BY17715" t="str">
            <v>BTU</v>
          </cell>
        </row>
        <row r="17716">
          <cell r="BY17716" t="str">
            <v>BTU</v>
          </cell>
        </row>
        <row r="17717">
          <cell r="BY17717" t="str">
            <v>BTU</v>
          </cell>
        </row>
        <row r="17718">
          <cell r="BY17718" t="str">
            <v>BTU</v>
          </cell>
        </row>
        <row r="17719">
          <cell r="BY17719" t="str">
            <v>BTU</v>
          </cell>
        </row>
        <row r="17720">
          <cell r="BY17720" t="str">
            <v>BTU</v>
          </cell>
        </row>
        <row r="17721">
          <cell r="BY17721" t="str">
            <v>BTU</v>
          </cell>
        </row>
        <row r="17722">
          <cell r="BY17722" t="str">
            <v>BTU</v>
          </cell>
        </row>
        <row r="17723">
          <cell r="BY17723" t="str">
            <v>BTU</v>
          </cell>
        </row>
        <row r="17724">
          <cell r="BY17724" t="str">
            <v>BTU</v>
          </cell>
        </row>
        <row r="17725">
          <cell r="BY17725" t="str">
            <v>BTU</v>
          </cell>
        </row>
        <row r="17726">
          <cell r="BY17726" t="str">
            <v>BTU</v>
          </cell>
        </row>
        <row r="17727">
          <cell r="BY17727" t="str">
            <v>BTU</v>
          </cell>
        </row>
        <row r="17728">
          <cell r="BY17728" t="str">
            <v>BTU</v>
          </cell>
        </row>
        <row r="17729">
          <cell r="BY17729" t="str">
            <v>BTU</v>
          </cell>
        </row>
        <row r="17730">
          <cell r="BY17730" t="str">
            <v>BTU</v>
          </cell>
        </row>
        <row r="17731">
          <cell r="BY17731" t="str">
            <v>BTU</v>
          </cell>
        </row>
        <row r="17732">
          <cell r="BY17732" t="str">
            <v>BTU</v>
          </cell>
        </row>
        <row r="17733">
          <cell r="BY17733" t="str">
            <v>BTU</v>
          </cell>
        </row>
        <row r="17734">
          <cell r="BY17734" t="str">
            <v>BTU</v>
          </cell>
        </row>
        <row r="17735">
          <cell r="BY17735" t="str">
            <v>BTU</v>
          </cell>
        </row>
        <row r="17736">
          <cell r="BY17736" t="str">
            <v>BTU</v>
          </cell>
        </row>
        <row r="17737">
          <cell r="BY17737" t="str">
            <v>BTU</v>
          </cell>
        </row>
        <row r="17738">
          <cell r="BY17738" t="str">
            <v>BTU</v>
          </cell>
        </row>
        <row r="17739">
          <cell r="BY17739" t="str">
            <v>BTU</v>
          </cell>
        </row>
        <row r="17740">
          <cell r="BY17740" t="str">
            <v>BTU</v>
          </cell>
        </row>
        <row r="17741">
          <cell r="BY17741" t="str">
            <v>BTU</v>
          </cell>
        </row>
        <row r="17742">
          <cell r="BY17742" t="str">
            <v>BTU</v>
          </cell>
        </row>
        <row r="17743">
          <cell r="BY17743" t="str">
            <v>BTU</v>
          </cell>
        </row>
        <row r="17744">
          <cell r="BY17744" t="str">
            <v>BTU</v>
          </cell>
        </row>
        <row r="17745">
          <cell r="BY17745" t="str">
            <v>BTU</v>
          </cell>
        </row>
        <row r="17746">
          <cell r="BY17746" t="str">
            <v>BTU</v>
          </cell>
        </row>
        <row r="17747">
          <cell r="BY17747" t="str">
            <v>BTU</v>
          </cell>
        </row>
        <row r="17748">
          <cell r="BY17748" t="str">
            <v>BTU</v>
          </cell>
        </row>
        <row r="17749">
          <cell r="BY17749" t="str">
            <v>BTU</v>
          </cell>
        </row>
        <row r="17750">
          <cell r="BY17750" t="str">
            <v>BTU</v>
          </cell>
        </row>
        <row r="17751">
          <cell r="BY17751" t="str">
            <v>BTU</v>
          </cell>
        </row>
        <row r="17752">
          <cell r="BY17752" t="str">
            <v>BTU</v>
          </cell>
        </row>
        <row r="17753">
          <cell r="BY17753" t="str">
            <v>BTU</v>
          </cell>
        </row>
        <row r="17754">
          <cell r="BY17754" t="str">
            <v>BTU</v>
          </cell>
        </row>
        <row r="17755">
          <cell r="BY17755" t="str">
            <v>BTU</v>
          </cell>
        </row>
        <row r="17756">
          <cell r="BY17756" t="str">
            <v>BTU</v>
          </cell>
        </row>
        <row r="17757">
          <cell r="BY17757" t="str">
            <v>BTU</v>
          </cell>
        </row>
        <row r="17758">
          <cell r="BY17758" t="str">
            <v>BTU</v>
          </cell>
        </row>
        <row r="17759">
          <cell r="BY17759" t="str">
            <v>BTU</v>
          </cell>
        </row>
        <row r="17760">
          <cell r="BY17760" t="str">
            <v>BTU</v>
          </cell>
        </row>
        <row r="17761">
          <cell r="BY17761" t="str">
            <v>BTU</v>
          </cell>
        </row>
        <row r="17762">
          <cell r="BY17762" t="str">
            <v>BTU</v>
          </cell>
        </row>
        <row r="17763">
          <cell r="BY17763" t="str">
            <v>BTU</v>
          </cell>
        </row>
        <row r="17764">
          <cell r="BY17764" t="str">
            <v>BTU</v>
          </cell>
        </row>
        <row r="17765">
          <cell r="BY17765" t="str">
            <v>BTU</v>
          </cell>
        </row>
        <row r="17766">
          <cell r="BY17766" t="str">
            <v>BTU</v>
          </cell>
        </row>
        <row r="17767">
          <cell r="BY17767" t="str">
            <v>BTU</v>
          </cell>
        </row>
        <row r="17768">
          <cell r="BY17768" t="str">
            <v>BTU</v>
          </cell>
        </row>
        <row r="17769">
          <cell r="BY17769" t="str">
            <v>BTU</v>
          </cell>
        </row>
        <row r="17770">
          <cell r="BY17770" t="str">
            <v>BTU</v>
          </cell>
        </row>
        <row r="17771">
          <cell r="BY17771" t="str">
            <v>BTU</v>
          </cell>
        </row>
        <row r="17772">
          <cell r="BY17772" t="str">
            <v>BTU</v>
          </cell>
        </row>
        <row r="17773">
          <cell r="BY17773" t="str">
            <v>BTU</v>
          </cell>
        </row>
        <row r="17774">
          <cell r="BY17774" t="str">
            <v>BTU</v>
          </cell>
        </row>
        <row r="17775">
          <cell r="BY17775" t="str">
            <v>BTU</v>
          </cell>
        </row>
        <row r="17776">
          <cell r="BY17776" t="str">
            <v>BTU</v>
          </cell>
        </row>
        <row r="17777">
          <cell r="BY17777" t="str">
            <v>BTU</v>
          </cell>
        </row>
        <row r="17778">
          <cell r="BY17778" t="str">
            <v>BTU</v>
          </cell>
        </row>
        <row r="17779">
          <cell r="BY17779" t="str">
            <v>BTU</v>
          </cell>
        </row>
        <row r="17780">
          <cell r="BY17780" t="str">
            <v>BTU</v>
          </cell>
        </row>
        <row r="17781">
          <cell r="BY17781" t="str">
            <v>BTU</v>
          </cell>
        </row>
        <row r="17782">
          <cell r="BY17782" t="str">
            <v>BTU</v>
          </cell>
        </row>
        <row r="17783">
          <cell r="BY17783" t="str">
            <v>BTU</v>
          </cell>
        </row>
        <row r="17784">
          <cell r="BY17784" t="str">
            <v>BTU</v>
          </cell>
        </row>
        <row r="17785">
          <cell r="BY17785" t="str">
            <v>BTU</v>
          </cell>
        </row>
        <row r="17786">
          <cell r="BY17786" t="str">
            <v>BTU</v>
          </cell>
        </row>
        <row r="17787">
          <cell r="BY17787" t="str">
            <v>BTU</v>
          </cell>
        </row>
        <row r="17788">
          <cell r="BY17788" t="str">
            <v>BTU</v>
          </cell>
        </row>
        <row r="17789">
          <cell r="BY17789" t="str">
            <v>BTU</v>
          </cell>
        </row>
        <row r="17790">
          <cell r="BY17790" t="str">
            <v>BTU</v>
          </cell>
        </row>
        <row r="17791">
          <cell r="BY17791" t="str">
            <v>BTU</v>
          </cell>
        </row>
        <row r="17792">
          <cell r="BY17792" t="str">
            <v>BTU</v>
          </cell>
        </row>
        <row r="17793">
          <cell r="BY17793" t="str">
            <v>BTU</v>
          </cell>
        </row>
        <row r="17794">
          <cell r="BY17794" t="str">
            <v>BTU</v>
          </cell>
        </row>
        <row r="17795">
          <cell r="BY17795" t="str">
            <v>BTU</v>
          </cell>
        </row>
        <row r="17796">
          <cell r="BY17796" t="str">
            <v>BTU</v>
          </cell>
        </row>
        <row r="17797">
          <cell r="BY17797" t="str">
            <v>BTU</v>
          </cell>
        </row>
        <row r="17798">
          <cell r="BY17798" t="str">
            <v>BTU</v>
          </cell>
        </row>
        <row r="17799">
          <cell r="BY17799" t="str">
            <v>BTU</v>
          </cell>
        </row>
        <row r="17800">
          <cell r="BY17800" t="str">
            <v>BTU</v>
          </cell>
        </row>
        <row r="17801">
          <cell r="BY17801" t="str">
            <v>BTU</v>
          </cell>
        </row>
        <row r="17802">
          <cell r="BY17802" t="str">
            <v>BTU</v>
          </cell>
        </row>
        <row r="17803">
          <cell r="BY17803" t="str">
            <v>BTU</v>
          </cell>
        </row>
        <row r="17804">
          <cell r="BY17804" t="str">
            <v>BTU</v>
          </cell>
        </row>
        <row r="17805">
          <cell r="BY17805" t="str">
            <v>BTU</v>
          </cell>
        </row>
        <row r="17806">
          <cell r="BY17806" t="str">
            <v>BTU</v>
          </cell>
        </row>
        <row r="17807">
          <cell r="BY17807" t="str">
            <v>BTU</v>
          </cell>
        </row>
        <row r="17808">
          <cell r="BY17808" t="str">
            <v>BTU</v>
          </cell>
        </row>
        <row r="17809">
          <cell r="BY17809" t="str">
            <v>BTU</v>
          </cell>
        </row>
        <row r="17810">
          <cell r="BY17810" t="str">
            <v>BTU</v>
          </cell>
        </row>
        <row r="17811">
          <cell r="BY17811" t="str">
            <v>BTU</v>
          </cell>
        </row>
        <row r="17812">
          <cell r="BY17812" t="str">
            <v>BTU</v>
          </cell>
        </row>
        <row r="17813">
          <cell r="BY17813" t="str">
            <v>BTU</v>
          </cell>
        </row>
        <row r="17814">
          <cell r="BY17814" t="str">
            <v>BTU</v>
          </cell>
        </row>
        <row r="17815">
          <cell r="BY17815" t="str">
            <v>BTU</v>
          </cell>
        </row>
        <row r="17816">
          <cell r="BY17816" t="str">
            <v>BTU</v>
          </cell>
        </row>
        <row r="17817">
          <cell r="BY17817" t="str">
            <v>BTU</v>
          </cell>
        </row>
        <row r="17818">
          <cell r="BY17818" t="str">
            <v>BTU</v>
          </cell>
        </row>
        <row r="17819">
          <cell r="BY17819" t="str">
            <v>BTU</v>
          </cell>
        </row>
        <row r="17820">
          <cell r="BY17820" t="str">
            <v>BTU</v>
          </cell>
        </row>
        <row r="17821">
          <cell r="BY17821" t="str">
            <v>BTU</v>
          </cell>
        </row>
        <row r="17822">
          <cell r="BY17822" t="str">
            <v>BTU</v>
          </cell>
        </row>
        <row r="17823">
          <cell r="BY17823" t="str">
            <v>BTU</v>
          </cell>
        </row>
        <row r="17824">
          <cell r="BY17824" t="str">
            <v>BTU</v>
          </cell>
        </row>
        <row r="17825">
          <cell r="BY17825" t="str">
            <v>BTU</v>
          </cell>
        </row>
        <row r="17826">
          <cell r="BY17826" t="str">
            <v>BTU</v>
          </cell>
        </row>
        <row r="17827">
          <cell r="BY17827" t="str">
            <v>BTU</v>
          </cell>
        </row>
        <row r="17828">
          <cell r="BY17828" t="str">
            <v>BTU</v>
          </cell>
        </row>
        <row r="17829">
          <cell r="BY17829" t="str">
            <v>BTU</v>
          </cell>
        </row>
        <row r="17830">
          <cell r="BY17830" t="str">
            <v>BTU</v>
          </cell>
        </row>
        <row r="17831">
          <cell r="BY17831" t="str">
            <v>BTU</v>
          </cell>
        </row>
        <row r="17832">
          <cell r="BY17832" t="str">
            <v>BTU</v>
          </cell>
        </row>
        <row r="17833">
          <cell r="BY17833" t="str">
            <v>BTU</v>
          </cell>
        </row>
        <row r="17834">
          <cell r="BY17834" t="str">
            <v>BTU</v>
          </cell>
        </row>
        <row r="17835">
          <cell r="BY17835" t="str">
            <v>BTU</v>
          </cell>
        </row>
        <row r="17836">
          <cell r="BY17836" t="str">
            <v>BTU</v>
          </cell>
        </row>
        <row r="17837">
          <cell r="BY17837" t="str">
            <v>BTU</v>
          </cell>
        </row>
        <row r="17838">
          <cell r="BY17838" t="str">
            <v>BTU</v>
          </cell>
        </row>
        <row r="17839">
          <cell r="BY17839" t="str">
            <v>BTU</v>
          </cell>
        </row>
        <row r="17840">
          <cell r="BY17840" t="str">
            <v>BTU</v>
          </cell>
        </row>
        <row r="17841">
          <cell r="BY17841" t="str">
            <v>BTU</v>
          </cell>
        </row>
        <row r="17842">
          <cell r="BY17842" t="str">
            <v>BTU</v>
          </cell>
        </row>
        <row r="17843">
          <cell r="BY17843" t="str">
            <v>BTU</v>
          </cell>
        </row>
        <row r="17844">
          <cell r="BY17844" t="str">
            <v>BTU</v>
          </cell>
        </row>
        <row r="17845">
          <cell r="BY17845" t="str">
            <v>BTU</v>
          </cell>
        </row>
        <row r="17846">
          <cell r="BY17846" t="str">
            <v>BTU</v>
          </cell>
        </row>
        <row r="17847">
          <cell r="BY17847" t="str">
            <v>BTU</v>
          </cell>
        </row>
        <row r="17848">
          <cell r="BY17848" t="str">
            <v>BTU</v>
          </cell>
        </row>
        <row r="17849">
          <cell r="BY17849" t="str">
            <v>BTU</v>
          </cell>
        </row>
        <row r="17850">
          <cell r="BY17850" t="str">
            <v>BTU</v>
          </cell>
        </row>
        <row r="17851">
          <cell r="BY17851" t="str">
            <v>BTU</v>
          </cell>
        </row>
        <row r="17852">
          <cell r="BY17852" t="str">
            <v>BTU</v>
          </cell>
        </row>
        <row r="17853">
          <cell r="BY17853" t="str">
            <v>BTU</v>
          </cell>
        </row>
        <row r="17854">
          <cell r="BY17854" t="str">
            <v>BTU</v>
          </cell>
        </row>
        <row r="17855">
          <cell r="BY17855" t="str">
            <v>BTU</v>
          </cell>
        </row>
        <row r="17856">
          <cell r="BY17856" t="str">
            <v>BTU</v>
          </cell>
        </row>
        <row r="17857">
          <cell r="BY17857" t="str">
            <v>BTU</v>
          </cell>
        </row>
        <row r="17858">
          <cell r="BY17858" t="str">
            <v>BTU</v>
          </cell>
        </row>
        <row r="17859">
          <cell r="BY17859" t="str">
            <v>BTU</v>
          </cell>
        </row>
        <row r="17860">
          <cell r="BY17860" t="str">
            <v>BTU</v>
          </cell>
        </row>
        <row r="17861">
          <cell r="BY17861" t="str">
            <v>BTU</v>
          </cell>
        </row>
        <row r="17862">
          <cell r="BY17862" t="str">
            <v>BTU</v>
          </cell>
        </row>
        <row r="17863">
          <cell r="BY17863" t="str">
            <v>BTU</v>
          </cell>
        </row>
        <row r="17864">
          <cell r="BY17864" t="str">
            <v>BTU</v>
          </cell>
        </row>
        <row r="17865">
          <cell r="BY17865" t="str">
            <v>BTU</v>
          </cell>
        </row>
        <row r="17866">
          <cell r="BY17866" t="str">
            <v>BTU</v>
          </cell>
        </row>
        <row r="17867">
          <cell r="BY17867" t="str">
            <v>BTU</v>
          </cell>
        </row>
        <row r="17868">
          <cell r="BY17868" t="str">
            <v>BTU</v>
          </cell>
        </row>
        <row r="17869">
          <cell r="BY17869" t="str">
            <v>BTU</v>
          </cell>
        </row>
        <row r="17870">
          <cell r="BY17870" t="str">
            <v>BTU</v>
          </cell>
        </row>
        <row r="17871">
          <cell r="BY17871" t="str">
            <v>BTU</v>
          </cell>
        </row>
        <row r="17872">
          <cell r="BY17872" t="str">
            <v>BTU</v>
          </cell>
        </row>
        <row r="17873">
          <cell r="BY17873" t="str">
            <v>BTU</v>
          </cell>
        </row>
        <row r="17874">
          <cell r="BY17874" t="str">
            <v>BTU</v>
          </cell>
        </row>
        <row r="17875">
          <cell r="BY17875" t="str">
            <v>BTU</v>
          </cell>
        </row>
        <row r="17876">
          <cell r="BY17876" t="str">
            <v>BTU</v>
          </cell>
        </row>
        <row r="17877">
          <cell r="BY17877" t="str">
            <v>BTU</v>
          </cell>
        </row>
        <row r="17878">
          <cell r="BY17878" t="str">
            <v>BTU</v>
          </cell>
        </row>
        <row r="17879">
          <cell r="BY17879" t="str">
            <v>BTU</v>
          </cell>
        </row>
        <row r="17880">
          <cell r="BY17880" t="str">
            <v>BTU</v>
          </cell>
        </row>
        <row r="17881">
          <cell r="BY17881" t="str">
            <v>BTU</v>
          </cell>
        </row>
        <row r="17882">
          <cell r="BY17882" t="str">
            <v>BTU</v>
          </cell>
        </row>
        <row r="17883">
          <cell r="BY17883" t="str">
            <v>BTU</v>
          </cell>
        </row>
        <row r="17884">
          <cell r="BY17884" t="str">
            <v>BTU</v>
          </cell>
        </row>
        <row r="17885">
          <cell r="BY17885" t="str">
            <v>BTU</v>
          </cell>
        </row>
        <row r="17886">
          <cell r="BY17886" t="str">
            <v>BTU</v>
          </cell>
        </row>
        <row r="17887">
          <cell r="BY17887" t="str">
            <v>BTU</v>
          </cell>
        </row>
        <row r="17888">
          <cell r="BY17888" t="str">
            <v>BTU</v>
          </cell>
        </row>
        <row r="17889">
          <cell r="BY17889" t="str">
            <v>BTU</v>
          </cell>
        </row>
        <row r="17890">
          <cell r="BY17890" t="str">
            <v>BTU</v>
          </cell>
        </row>
        <row r="17891">
          <cell r="BY17891" t="str">
            <v>BTU</v>
          </cell>
        </row>
        <row r="17892">
          <cell r="BY17892" t="str">
            <v>BTU</v>
          </cell>
        </row>
        <row r="17893">
          <cell r="BY17893" t="str">
            <v>BTU</v>
          </cell>
        </row>
        <row r="17894">
          <cell r="BY17894" t="str">
            <v>BTU</v>
          </cell>
        </row>
        <row r="17895">
          <cell r="BY17895" t="str">
            <v>BTU</v>
          </cell>
        </row>
        <row r="17896">
          <cell r="BY17896" t="str">
            <v>BTU</v>
          </cell>
        </row>
        <row r="17897">
          <cell r="BY17897" t="str">
            <v>BTU</v>
          </cell>
        </row>
        <row r="17898">
          <cell r="BY17898" t="str">
            <v>BTU</v>
          </cell>
        </row>
        <row r="17899">
          <cell r="BY17899" t="str">
            <v>BTU</v>
          </cell>
        </row>
        <row r="17900">
          <cell r="BY17900" t="str">
            <v>BTU</v>
          </cell>
        </row>
        <row r="17901">
          <cell r="BY17901" t="str">
            <v>BTU</v>
          </cell>
        </row>
        <row r="17902">
          <cell r="BY17902" t="str">
            <v>BTU</v>
          </cell>
        </row>
        <row r="17903">
          <cell r="BY17903" t="str">
            <v>BTU</v>
          </cell>
        </row>
        <row r="17904">
          <cell r="BY17904" t="str">
            <v>BTU</v>
          </cell>
        </row>
        <row r="17905">
          <cell r="BY17905" t="str">
            <v>BTU</v>
          </cell>
        </row>
        <row r="17906">
          <cell r="BY17906" t="str">
            <v>BTU</v>
          </cell>
        </row>
        <row r="17907">
          <cell r="BY17907" t="str">
            <v>BTU</v>
          </cell>
        </row>
        <row r="17908">
          <cell r="BY17908" t="str">
            <v>BTU</v>
          </cell>
        </row>
        <row r="17909">
          <cell r="BY17909" t="str">
            <v>BTU</v>
          </cell>
        </row>
        <row r="17910">
          <cell r="BY17910" t="str">
            <v>BTU</v>
          </cell>
        </row>
        <row r="17911">
          <cell r="BY17911" t="str">
            <v>BTU</v>
          </cell>
        </row>
        <row r="17912">
          <cell r="BY17912" t="str">
            <v>BTU</v>
          </cell>
        </row>
        <row r="17913">
          <cell r="BY17913" t="str">
            <v>BTU</v>
          </cell>
        </row>
        <row r="17914">
          <cell r="BY17914" t="str">
            <v>BTU</v>
          </cell>
        </row>
        <row r="17915">
          <cell r="BY17915" t="str">
            <v>BTU</v>
          </cell>
        </row>
        <row r="17916">
          <cell r="BY17916" t="str">
            <v>BTU</v>
          </cell>
        </row>
        <row r="17917">
          <cell r="BY17917" t="str">
            <v>BTU</v>
          </cell>
        </row>
        <row r="17918">
          <cell r="BY17918" t="str">
            <v>BTU</v>
          </cell>
        </row>
        <row r="17919">
          <cell r="BY17919" t="str">
            <v>BTU</v>
          </cell>
        </row>
        <row r="17920">
          <cell r="BY17920" t="str">
            <v>BTU</v>
          </cell>
        </row>
        <row r="17921">
          <cell r="BY17921" t="str">
            <v>BTU</v>
          </cell>
        </row>
        <row r="17922">
          <cell r="BY17922" t="str">
            <v>BTU</v>
          </cell>
        </row>
        <row r="17923">
          <cell r="BY17923" t="str">
            <v>BTU</v>
          </cell>
        </row>
        <row r="17924">
          <cell r="BY17924" t="str">
            <v>BTU</v>
          </cell>
        </row>
        <row r="17925">
          <cell r="BY17925" t="str">
            <v>BTU</v>
          </cell>
        </row>
        <row r="17926">
          <cell r="BY17926" t="str">
            <v>BTU</v>
          </cell>
        </row>
        <row r="17927">
          <cell r="BY17927" t="str">
            <v>BTU</v>
          </cell>
        </row>
        <row r="17928">
          <cell r="BY17928" t="str">
            <v>BTU</v>
          </cell>
        </row>
        <row r="17929">
          <cell r="BY17929" t="str">
            <v>BTU</v>
          </cell>
        </row>
        <row r="17930">
          <cell r="BY17930" t="str">
            <v>BTU</v>
          </cell>
        </row>
        <row r="17931">
          <cell r="BY17931" t="str">
            <v>BTU</v>
          </cell>
        </row>
        <row r="17932">
          <cell r="BY17932" t="str">
            <v>BTU</v>
          </cell>
        </row>
        <row r="17933">
          <cell r="BY17933" t="str">
            <v>BTU</v>
          </cell>
        </row>
        <row r="17934">
          <cell r="BY17934" t="str">
            <v>BTU</v>
          </cell>
        </row>
        <row r="17935">
          <cell r="BY17935" t="str">
            <v>BTU</v>
          </cell>
        </row>
        <row r="17936">
          <cell r="BY17936" t="str">
            <v>BTU</v>
          </cell>
        </row>
        <row r="17937">
          <cell r="BY17937" t="str">
            <v>BTU</v>
          </cell>
        </row>
        <row r="17938">
          <cell r="BY17938" t="str">
            <v>BTU</v>
          </cell>
        </row>
        <row r="17939">
          <cell r="BY17939" t="str">
            <v>BTU</v>
          </cell>
        </row>
        <row r="17940">
          <cell r="BY17940" t="str">
            <v>BTU</v>
          </cell>
        </row>
        <row r="17941">
          <cell r="BY17941" t="str">
            <v>BTU</v>
          </cell>
        </row>
        <row r="17942">
          <cell r="BY17942" t="str">
            <v>BTU</v>
          </cell>
        </row>
        <row r="17943">
          <cell r="BY17943" t="str">
            <v>BTU</v>
          </cell>
        </row>
        <row r="17944">
          <cell r="BY17944" t="str">
            <v>BTU</v>
          </cell>
        </row>
        <row r="17945">
          <cell r="BY17945" t="str">
            <v>BTU</v>
          </cell>
        </row>
        <row r="17946">
          <cell r="BY17946" t="str">
            <v>BTU</v>
          </cell>
        </row>
        <row r="17947">
          <cell r="BY17947" t="str">
            <v>BTU</v>
          </cell>
        </row>
        <row r="17948">
          <cell r="BY17948" t="str">
            <v>BTU</v>
          </cell>
        </row>
        <row r="17949">
          <cell r="BY17949" t="str">
            <v>BTU</v>
          </cell>
        </row>
        <row r="17950">
          <cell r="BY17950" t="str">
            <v>BTU</v>
          </cell>
        </row>
        <row r="17951">
          <cell r="BY17951" t="str">
            <v>BTU</v>
          </cell>
        </row>
        <row r="17952">
          <cell r="BY17952" t="str">
            <v>BTU</v>
          </cell>
        </row>
        <row r="17953">
          <cell r="BY17953" t="str">
            <v>BTU</v>
          </cell>
        </row>
        <row r="17954">
          <cell r="BY17954" t="str">
            <v>BTU</v>
          </cell>
        </row>
        <row r="17955">
          <cell r="BY17955" t="str">
            <v>BTU</v>
          </cell>
        </row>
        <row r="17956">
          <cell r="BY17956" t="str">
            <v>BTU</v>
          </cell>
        </row>
        <row r="17957">
          <cell r="BY17957" t="str">
            <v>BTU</v>
          </cell>
        </row>
        <row r="17958">
          <cell r="BY17958" t="str">
            <v>BTU</v>
          </cell>
        </row>
        <row r="17959">
          <cell r="BY17959" t="str">
            <v>BTU</v>
          </cell>
        </row>
        <row r="17960">
          <cell r="BY17960" t="str">
            <v>BTU</v>
          </cell>
        </row>
        <row r="17961">
          <cell r="BY17961" t="str">
            <v>BTU</v>
          </cell>
        </row>
        <row r="17962">
          <cell r="BY17962" t="str">
            <v>BTU</v>
          </cell>
        </row>
        <row r="17963">
          <cell r="BY17963" t="str">
            <v>BTU</v>
          </cell>
        </row>
        <row r="17964">
          <cell r="BY17964" t="str">
            <v>BTU</v>
          </cell>
        </row>
        <row r="17965">
          <cell r="BY17965" t="str">
            <v>BTU</v>
          </cell>
        </row>
        <row r="17966">
          <cell r="BY17966" t="str">
            <v>BTU</v>
          </cell>
        </row>
        <row r="17967">
          <cell r="BY17967" t="str">
            <v>BTU</v>
          </cell>
        </row>
        <row r="17968">
          <cell r="BY17968" t="str">
            <v>BTU</v>
          </cell>
        </row>
        <row r="17969">
          <cell r="BY17969" t="str">
            <v>BTU</v>
          </cell>
        </row>
        <row r="17970">
          <cell r="BY17970" t="str">
            <v>BTU</v>
          </cell>
        </row>
        <row r="17971">
          <cell r="BY17971" t="str">
            <v>BTU</v>
          </cell>
        </row>
        <row r="17972">
          <cell r="BY17972" t="str">
            <v>BTU</v>
          </cell>
        </row>
        <row r="17973">
          <cell r="BY17973" t="str">
            <v>BTU</v>
          </cell>
        </row>
        <row r="17974">
          <cell r="BY17974" t="str">
            <v>BTU</v>
          </cell>
        </row>
        <row r="17975">
          <cell r="BY17975" t="str">
            <v>BTU</v>
          </cell>
        </row>
        <row r="17976">
          <cell r="BY17976" t="str">
            <v>BTU</v>
          </cell>
        </row>
        <row r="17977">
          <cell r="BY17977" t="str">
            <v>BTU</v>
          </cell>
        </row>
        <row r="17978">
          <cell r="BY17978" t="str">
            <v>BTU</v>
          </cell>
        </row>
        <row r="17979">
          <cell r="BY17979" t="str">
            <v>BTU</v>
          </cell>
        </row>
        <row r="17980">
          <cell r="BY17980" t="str">
            <v>BTU</v>
          </cell>
        </row>
        <row r="17981">
          <cell r="BY17981" t="str">
            <v>BTU</v>
          </cell>
        </row>
        <row r="17982">
          <cell r="BY17982" t="str">
            <v>BTU</v>
          </cell>
        </row>
        <row r="17983">
          <cell r="BY17983" t="str">
            <v>BTU</v>
          </cell>
        </row>
        <row r="17984">
          <cell r="BY17984" t="str">
            <v>BTU</v>
          </cell>
        </row>
        <row r="17985">
          <cell r="BY17985" t="str">
            <v>BTU</v>
          </cell>
        </row>
        <row r="17986">
          <cell r="BY17986" t="str">
            <v>BTU</v>
          </cell>
        </row>
        <row r="17987">
          <cell r="BY17987" t="str">
            <v>BTU</v>
          </cell>
        </row>
        <row r="17988">
          <cell r="BY17988" t="str">
            <v>BTU</v>
          </cell>
        </row>
        <row r="17989">
          <cell r="BY17989" t="str">
            <v>BTU</v>
          </cell>
        </row>
        <row r="17990">
          <cell r="BY17990" t="str">
            <v>BTU</v>
          </cell>
        </row>
        <row r="17991">
          <cell r="BY17991" t="str">
            <v>BTU</v>
          </cell>
        </row>
        <row r="17992">
          <cell r="BY17992" t="str">
            <v>BTU</v>
          </cell>
        </row>
        <row r="17993">
          <cell r="BY17993" t="str">
            <v>BTU</v>
          </cell>
        </row>
        <row r="17994">
          <cell r="BY17994" t="str">
            <v>BTU</v>
          </cell>
        </row>
        <row r="17995">
          <cell r="BY17995" t="str">
            <v>BTU</v>
          </cell>
        </row>
        <row r="17996">
          <cell r="BY17996" t="str">
            <v>BTU</v>
          </cell>
        </row>
        <row r="17997">
          <cell r="BY17997" t="str">
            <v>BTU</v>
          </cell>
        </row>
        <row r="17998">
          <cell r="BY17998" t="str">
            <v>BTU</v>
          </cell>
        </row>
        <row r="17999">
          <cell r="BY17999" t="str">
            <v>BTU</v>
          </cell>
        </row>
        <row r="18000">
          <cell r="BY18000" t="str">
            <v>BTU</v>
          </cell>
        </row>
        <row r="18001">
          <cell r="BY18001" t="str">
            <v>BTU</v>
          </cell>
        </row>
        <row r="18002">
          <cell r="BY18002" t="str">
            <v>BTU</v>
          </cell>
        </row>
        <row r="18003">
          <cell r="BY18003" t="str">
            <v>BTU</v>
          </cell>
        </row>
        <row r="18004">
          <cell r="BY18004" t="str">
            <v>BTU</v>
          </cell>
        </row>
        <row r="18005">
          <cell r="BY18005" t="str">
            <v>BTU</v>
          </cell>
        </row>
        <row r="18006">
          <cell r="BY18006" t="str">
            <v>BTU</v>
          </cell>
        </row>
        <row r="18007">
          <cell r="BY18007" t="str">
            <v>BTU</v>
          </cell>
        </row>
        <row r="18008">
          <cell r="BY18008" t="str">
            <v>BTU</v>
          </cell>
        </row>
        <row r="18009">
          <cell r="BY18009" t="str">
            <v>BTU</v>
          </cell>
        </row>
        <row r="18010">
          <cell r="BY18010" t="str">
            <v>BTU</v>
          </cell>
        </row>
        <row r="18011">
          <cell r="BY18011" t="str">
            <v>BTU</v>
          </cell>
        </row>
        <row r="18012">
          <cell r="BY18012" t="str">
            <v>BTU</v>
          </cell>
        </row>
        <row r="18013">
          <cell r="BY18013" t="str">
            <v>BTU</v>
          </cell>
        </row>
        <row r="18014">
          <cell r="BY18014" t="str">
            <v>BTU</v>
          </cell>
        </row>
        <row r="18015">
          <cell r="BY18015" t="str">
            <v>BTU</v>
          </cell>
        </row>
        <row r="18016">
          <cell r="BY18016" t="str">
            <v>BTU</v>
          </cell>
        </row>
        <row r="18017">
          <cell r="BY18017" t="str">
            <v>BTU</v>
          </cell>
        </row>
        <row r="18018">
          <cell r="BY18018" t="str">
            <v>BTU</v>
          </cell>
        </row>
        <row r="18019">
          <cell r="BY18019" t="str">
            <v>BTU</v>
          </cell>
        </row>
        <row r="18020">
          <cell r="BY18020" t="str">
            <v>BTU</v>
          </cell>
        </row>
        <row r="18021">
          <cell r="BY18021" t="str">
            <v>BTU</v>
          </cell>
        </row>
        <row r="18022">
          <cell r="BY18022" t="str">
            <v>BTU</v>
          </cell>
        </row>
        <row r="18023">
          <cell r="BY18023" t="str">
            <v>BTU</v>
          </cell>
        </row>
        <row r="18024">
          <cell r="BY18024" t="str">
            <v>BTU</v>
          </cell>
        </row>
        <row r="18025">
          <cell r="BY18025" t="str">
            <v>BTU</v>
          </cell>
        </row>
        <row r="18026">
          <cell r="BY18026" t="str">
            <v>BTU</v>
          </cell>
        </row>
        <row r="18027">
          <cell r="BY18027" t="str">
            <v>BTU</v>
          </cell>
        </row>
        <row r="18028">
          <cell r="BY18028" t="str">
            <v>BTU</v>
          </cell>
        </row>
        <row r="18029">
          <cell r="BY18029" t="str">
            <v>BTU</v>
          </cell>
        </row>
        <row r="18030">
          <cell r="BY18030" t="str">
            <v>BTU</v>
          </cell>
        </row>
        <row r="18031">
          <cell r="BY18031" t="str">
            <v>BTU</v>
          </cell>
        </row>
        <row r="18032">
          <cell r="BY18032" t="str">
            <v>BTU</v>
          </cell>
        </row>
        <row r="18033">
          <cell r="BY18033" t="str">
            <v>BTU</v>
          </cell>
        </row>
        <row r="18034">
          <cell r="BY18034" t="str">
            <v>BTU</v>
          </cell>
        </row>
        <row r="18035">
          <cell r="BY18035" t="str">
            <v>BTU</v>
          </cell>
        </row>
        <row r="18036">
          <cell r="BY18036" t="str">
            <v>BTU</v>
          </cell>
        </row>
        <row r="18037">
          <cell r="BY18037" t="str">
            <v>BTU</v>
          </cell>
        </row>
        <row r="18038">
          <cell r="BY18038" t="str">
            <v>BTU</v>
          </cell>
        </row>
        <row r="18039">
          <cell r="BY18039" t="str">
            <v>BTU</v>
          </cell>
        </row>
        <row r="18040">
          <cell r="BY18040" t="str">
            <v>BTU</v>
          </cell>
        </row>
        <row r="18041">
          <cell r="BY18041" t="str">
            <v>BTU</v>
          </cell>
        </row>
        <row r="18042">
          <cell r="BY18042" t="str">
            <v>BTU</v>
          </cell>
        </row>
        <row r="18043">
          <cell r="BY18043" t="str">
            <v>BTU</v>
          </cell>
        </row>
        <row r="18044">
          <cell r="BY18044" t="str">
            <v>BTU</v>
          </cell>
        </row>
        <row r="18045">
          <cell r="BY18045" t="str">
            <v>BTU</v>
          </cell>
        </row>
        <row r="18046">
          <cell r="BY18046" t="str">
            <v>BTU</v>
          </cell>
        </row>
        <row r="18047">
          <cell r="BY18047" t="str">
            <v>BTU</v>
          </cell>
        </row>
        <row r="18048">
          <cell r="BY18048" t="str">
            <v>BTU</v>
          </cell>
        </row>
        <row r="18049">
          <cell r="BY18049" t="str">
            <v>BTU</v>
          </cell>
        </row>
        <row r="18050">
          <cell r="BY18050" t="str">
            <v>BTU</v>
          </cell>
        </row>
        <row r="18051">
          <cell r="BY18051" t="str">
            <v>BTU</v>
          </cell>
        </row>
        <row r="18052">
          <cell r="BY18052" t="str">
            <v>BTU</v>
          </cell>
        </row>
        <row r="18053">
          <cell r="BY18053" t="str">
            <v>BTU</v>
          </cell>
        </row>
        <row r="18054">
          <cell r="BY18054" t="str">
            <v>BTU</v>
          </cell>
        </row>
        <row r="18055">
          <cell r="BY18055" t="str">
            <v>BTU</v>
          </cell>
        </row>
        <row r="18056">
          <cell r="BY18056" t="str">
            <v>BTU</v>
          </cell>
        </row>
        <row r="18057">
          <cell r="BY18057" t="str">
            <v>BTU</v>
          </cell>
        </row>
        <row r="18058">
          <cell r="BY18058" t="str">
            <v>BTU</v>
          </cell>
        </row>
        <row r="18059">
          <cell r="BY18059" t="str">
            <v>BTU</v>
          </cell>
        </row>
        <row r="18060">
          <cell r="BY18060" t="str">
            <v>BTU</v>
          </cell>
        </row>
        <row r="18061">
          <cell r="BY18061" t="str">
            <v>BTU</v>
          </cell>
        </row>
        <row r="18062">
          <cell r="BY18062" t="str">
            <v>BTU</v>
          </cell>
        </row>
        <row r="18063">
          <cell r="BY18063" t="str">
            <v>BTU</v>
          </cell>
        </row>
        <row r="18064">
          <cell r="BY18064" t="str">
            <v>BTU</v>
          </cell>
        </row>
        <row r="18065">
          <cell r="BY18065" t="str">
            <v>BTU</v>
          </cell>
        </row>
        <row r="18066">
          <cell r="BY18066" t="str">
            <v>BTU</v>
          </cell>
        </row>
        <row r="18067">
          <cell r="BY18067" t="str">
            <v>BTU</v>
          </cell>
        </row>
        <row r="18068">
          <cell r="BY18068" t="str">
            <v>BTU</v>
          </cell>
        </row>
        <row r="18069">
          <cell r="BY18069" t="str">
            <v>BTU</v>
          </cell>
        </row>
        <row r="18070">
          <cell r="BY18070" t="str">
            <v>BTU</v>
          </cell>
        </row>
        <row r="18071">
          <cell r="BY18071" t="str">
            <v>BTU</v>
          </cell>
        </row>
        <row r="18072">
          <cell r="BY18072" t="str">
            <v>BTU</v>
          </cell>
        </row>
        <row r="18073">
          <cell r="BY18073" t="str">
            <v>BTU</v>
          </cell>
        </row>
        <row r="18074">
          <cell r="BY18074" t="str">
            <v>BTU</v>
          </cell>
        </row>
        <row r="18075">
          <cell r="BY18075" t="str">
            <v>BTU</v>
          </cell>
        </row>
        <row r="18076">
          <cell r="BY18076" t="str">
            <v>BTU</v>
          </cell>
        </row>
        <row r="18077">
          <cell r="BY18077" t="str">
            <v>BTU</v>
          </cell>
        </row>
        <row r="18078">
          <cell r="BY18078" t="str">
            <v>BTU</v>
          </cell>
        </row>
        <row r="18079">
          <cell r="BY18079" t="str">
            <v>BTU</v>
          </cell>
        </row>
        <row r="18080">
          <cell r="BY18080" t="str">
            <v>BTU</v>
          </cell>
        </row>
        <row r="18081">
          <cell r="BY18081" t="str">
            <v>BTU</v>
          </cell>
        </row>
        <row r="18082">
          <cell r="BY18082" t="str">
            <v>BTU</v>
          </cell>
        </row>
        <row r="18083">
          <cell r="BY18083" t="str">
            <v>BTU</v>
          </cell>
        </row>
        <row r="18084">
          <cell r="BY18084" t="str">
            <v>BTU</v>
          </cell>
        </row>
        <row r="18085">
          <cell r="BY18085" t="str">
            <v>BTU</v>
          </cell>
        </row>
        <row r="18086">
          <cell r="BY18086" t="str">
            <v>BTU</v>
          </cell>
        </row>
        <row r="18087">
          <cell r="BY18087" t="str">
            <v>BTU</v>
          </cell>
        </row>
        <row r="18088">
          <cell r="BY18088" t="str">
            <v>BTU</v>
          </cell>
        </row>
        <row r="18089">
          <cell r="BY18089" t="str">
            <v>BTU</v>
          </cell>
        </row>
        <row r="18090">
          <cell r="BY18090" t="str">
            <v>BTU</v>
          </cell>
        </row>
        <row r="18091">
          <cell r="BY18091" t="str">
            <v>BTU</v>
          </cell>
        </row>
        <row r="18092">
          <cell r="BY18092" t="str">
            <v>BTU</v>
          </cell>
        </row>
        <row r="18093">
          <cell r="BY18093" t="str">
            <v>BTU</v>
          </cell>
        </row>
        <row r="18094">
          <cell r="BY18094" t="str">
            <v>BTU</v>
          </cell>
        </row>
        <row r="18095">
          <cell r="BY18095" t="str">
            <v>BTU</v>
          </cell>
        </row>
        <row r="18096">
          <cell r="BY18096" t="str">
            <v>BTU</v>
          </cell>
        </row>
        <row r="18097">
          <cell r="BY18097" t="str">
            <v>BTU</v>
          </cell>
        </row>
        <row r="18098">
          <cell r="BY18098" t="str">
            <v>BTU</v>
          </cell>
        </row>
        <row r="18099">
          <cell r="BY18099" t="str">
            <v>BTU</v>
          </cell>
        </row>
        <row r="18100">
          <cell r="BY18100" t="str">
            <v>BTU</v>
          </cell>
        </row>
        <row r="18101">
          <cell r="BY18101" t="str">
            <v>BTU</v>
          </cell>
        </row>
        <row r="18102">
          <cell r="BY18102" t="str">
            <v>BTU</v>
          </cell>
        </row>
        <row r="18103">
          <cell r="BY18103" t="str">
            <v>BTU</v>
          </cell>
        </row>
        <row r="18104">
          <cell r="BY18104" t="str">
            <v>BTU</v>
          </cell>
        </row>
        <row r="18105">
          <cell r="BY18105" t="str">
            <v>BTU</v>
          </cell>
        </row>
        <row r="18106">
          <cell r="BY18106" t="str">
            <v>BTU</v>
          </cell>
        </row>
        <row r="18107">
          <cell r="BY18107" t="str">
            <v>BTU</v>
          </cell>
        </row>
        <row r="18108">
          <cell r="BY18108" t="str">
            <v>BTU</v>
          </cell>
        </row>
        <row r="18109">
          <cell r="BY18109" t="str">
            <v>BTU</v>
          </cell>
        </row>
        <row r="18110">
          <cell r="BY18110" t="str">
            <v>BTU</v>
          </cell>
        </row>
        <row r="18111">
          <cell r="BY18111" t="str">
            <v>BTU</v>
          </cell>
        </row>
        <row r="18112">
          <cell r="BY18112" t="str">
            <v>BTU</v>
          </cell>
        </row>
        <row r="18113">
          <cell r="BY18113" t="str">
            <v>BTU</v>
          </cell>
        </row>
        <row r="18114">
          <cell r="BY18114" t="str">
            <v>BTU</v>
          </cell>
        </row>
        <row r="18115">
          <cell r="BY18115" t="str">
            <v>BTU</v>
          </cell>
        </row>
        <row r="18116">
          <cell r="BY18116" t="str">
            <v>BTU</v>
          </cell>
        </row>
        <row r="18117">
          <cell r="BY18117" t="str">
            <v>BTU</v>
          </cell>
        </row>
        <row r="18118">
          <cell r="BY18118" t="str">
            <v>BTU</v>
          </cell>
        </row>
        <row r="18119">
          <cell r="BY18119" t="str">
            <v>BTU</v>
          </cell>
        </row>
        <row r="18120">
          <cell r="BY18120" t="str">
            <v>BTU</v>
          </cell>
        </row>
        <row r="18121">
          <cell r="BY18121" t="str">
            <v>BTU</v>
          </cell>
        </row>
        <row r="18122">
          <cell r="BY18122" t="str">
            <v>BTU</v>
          </cell>
        </row>
        <row r="18123">
          <cell r="BY18123" t="str">
            <v>BTU</v>
          </cell>
        </row>
        <row r="18124">
          <cell r="BY18124" t="str">
            <v>BTU</v>
          </cell>
        </row>
        <row r="18125">
          <cell r="BY18125" t="str">
            <v>BTU</v>
          </cell>
        </row>
        <row r="18126">
          <cell r="BY18126" t="str">
            <v>BTU</v>
          </cell>
        </row>
        <row r="18127">
          <cell r="BY18127" t="str">
            <v>BTU</v>
          </cell>
        </row>
        <row r="18128">
          <cell r="BY18128" t="str">
            <v>BTU</v>
          </cell>
        </row>
        <row r="18129">
          <cell r="BY18129" t="str">
            <v>BTU</v>
          </cell>
        </row>
        <row r="18130">
          <cell r="BY18130" t="str">
            <v>BTU</v>
          </cell>
        </row>
        <row r="18131">
          <cell r="BY18131" t="str">
            <v>BTU</v>
          </cell>
        </row>
        <row r="18132">
          <cell r="BY18132" t="str">
            <v>BTU</v>
          </cell>
        </row>
        <row r="18133">
          <cell r="BY18133" t="str">
            <v>BTU</v>
          </cell>
        </row>
        <row r="18134">
          <cell r="BY18134" t="str">
            <v>BTU</v>
          </cell>
        </row>
        <row r="18135">
          <cell r="BY18135" t="str">
            <v>BTU</v>
          </cell>
        </row>
        <row r="18136">
          <cell r="BY18136" t="str">
            <v>BTU</v>
          </cell>
        </row>
        <row r="18137">
          <cell r="BY18137" t="str">
            <v>BTU</v>
          </cell>
        </row>
        <row r="18138">
          <cell r="BY18138" t="str">
            <v>BTU</v>
          </cell>
        </row>
        <row r="18139">
          <cell r="BY18139" t="str">
            <v>BTU</v>
          </cell>
        </row>
        <row r="18140">
          <cell r="BY18140" t="str">
            <v>BTU</v>
          </cell>
        </row>
        <row r="18141">
          <cell r="BY18141" t="str">
            <v>BTU</v>
          </cell>
        </row>
        <row r="18142">
          <cell r="BY18142" t="str">
            <v>BTU</v>
          </cell>
        </row>
        <row r="18143">
          <cell r="BY18143" t="str">
            <v>BTU</v>
          </cell>
        </row>
        <row r="18144">
          <cell r="BY18144" t="str">
            <v>BTU</v>
          </cell>
        </row>
        <row r="18145">
          <cell r="BY18145" t="str">
            <v>BTU</v>
          </cell>
        </row>
        <row r="18146">
          <cell r="BY18146" t="str">
            <v>BTU</v>
          </cell>
        </row>
        <row r="18147">
          <cell r="BY18147" t="str">
            <v>BTU</v>
          </cell>
        </row>
        <row r="18148">
          <cell r="BY18148" t="str">
            <v>BTU</v>
          </cell>
        </row>
        <row r="18149">
          <cell r="BY18149" t="str">
            <v>BTU</v>
          </cell>
        </row>
        <row r="18150">
          <cell r="BY18150" t="str">
            <v>BTU</v>
          </cell>
        </row>
        <row r="18151">
          <cell r="BY18151" t="str">
            <v>BTU</v>
          </cell>
        </row>
        <row r="18152">
          <cell r="BY18152" t="str">
            <v>BTU</v>
          </cell>
        </row>
        <row r="18153">
          <cell r="BY18153" t="str">
            <v>BTU</v>
          </cell>
        </row>
        <row r="18154">
          <cell r="BY18154" t="str">
            <v>BTU</v>
          </cell>
        </row>
        <row r="18155">
          <cell r="BY18155" t="str">
            <v>BTU</v>
          </cell>
        </row>
        <row r="18156">
          <cell r="BY18156" t="str">
            <v>BTU</v>
          </cell>
        </row>
        <row r="18157">
          <cell r="BY18157" t="str">
            <v>BTU</v>
          </cell>
        </row>
        <row r="18158">
          <cell r="BY18158" t="str">
            <v>BTU</v>
          </cell>
        </row>
        <row r="18159">
          <cell r="BY18159" t="str">
            <v>BTU</v>
          </cell>
        </row>
        <row r="18160">
          <cell r="BY18160" t="str">
            <v>BTU</v>
          </cell>
        </row>
        <row r="18161">
          <cell r="BY18161" t="str">
            <v>BTU</v>
          </cell>
        </row>
        <row r="18162">
          <cell r="BY18162" t="str">
            <v>BTU</v>
          </cell>
        </row>
        <row r="18163">
          <cell r="BY18163" t="str">
            <v>BTU</v>
          </cell>
        </row>
        <row r="18164">
          <cell r="BY18164" t="str">
            <v>BTU</v>
          </cell>
        </row>
        <row r="18165">
          <cell r="BY18165" t="str">
            <v>BTU</v>
          </cell>
        </row>
        <row r="18166">
          <cell r="BY18166" t="str">
            <v>BTU</v>
          </cell>
        </row>
        <row r="18167">
          <cell r="BY18167" t="str">
            <v>BTU</v>
          </cell>
        </row>
        <row r="18168">
          <cell r="BY18168" t="str">
            <v>BTU</v>
          </cell>
        </row>
        <row r="18169">
          <cell r="BY18169" t="str">
            <v>BTU</v>
          </cell>
        </row>
        <row r="18170">
          <cell r="BY18170" t="str">
            <v>BTU</v>
          </cell>
        </row>
        <row r="18171">
          <cell r="BY18171" t="str">
            <v>BTU</v>
          </cell>
        </row>
        <row r="18172">
          <cell r="BY18172" t="str">
            <v>BTU</v>
          </cell>
        </row>
        <row r="18173">
          <cell r="BY18173" t="str">
            <v>BTU</v>
          </cell>
        </row>
        <row r="18174">
          <cell r="BY18174" t="str">
            <v>BTU</v>
          </cell>
        </row>
        <row r="18175">
          <cell r="BY18175" t="str">
            <v>BTU</v>
          </cell>
        </row>
        <row r="18176">
          <cell r="BY18176" t="str">
            <v>BTU</v>
          </cell>
        </row>
        <row r="18177">
          <cell r="BY18177" t="str">
            <v>BTU</v>
          </cell>
        </row>
        <row r="18178">
          <cell r="BY18178" t="str">
            <v>BTU</v>
          </cell>
        </row>
        <row r="18179">
          <cell r="BY18179" t="str">
            <v>BTU</v>
          </cell>
        </row>
        <row r="18180">
          <cell r="BY18180" t="str">
            <v>BTU</v>
          </cell>
        </row>
        <row r="18181">
          <cell r="BY18181" t="str">
            <v>BTU</v>
          </cell>
        </row>
        <row r="18182">
          <cell r="BY18182" t="str">
            <v>BTU</v>
          </cell>
        </row>
        <row r="18183">
          <cell r="BY18183" t="str">
            <v>BTU</v>
          </cell>
        </row>
        <row r="18184">
          <cell r="BY18184" t="str">
            <v>BTU</v>
          </cell>
        </row>
        <row r="18185">
          <cell r="BY18185" t="str">
            <v>BTU</v>
          </cell>
        </row>
        <row r="18186">
          <cell r="BY18186" t="str">
            <v>BTU</v>
          </cell>
        </row>
        <row r="18187">
          <cell r="BY18187" t="str">
            <v>BTU</v>
          </cell>
        </row>
        <row r="18188">
          <cell r="BY18188" t="str">
            <v>BTU</v>
          </cell>
        </row>
        <row r="18189">
          <cell r="BY18189" t="str">
            <v>BTU</v>
          </cell>
        </row>
        <row r="18190">
          <cell r="BY18190" t="str">
            <v>BTU</v>
          </cell>
        </row>
        <row r="18191">
          <cell r="BY18191" t="str">
            <v>BTU</v>
          </cell>
        </row>
        <row r="18192">
          <cell r="BY18192" t="str">
            <v>BTU</v>
          </cell>
        </row>
        <row r="18193">
          <cell r="BY18193" t="str">
            <v>BTU</v>
          </cell>
        </row>
        <row r="18194">
          <cell r="BY18194" t="str">
            <v>BTU</v>
          </cell>
        </row>
        <row r="18195">
          <cell r="BY18195" t="str">
            <v>BTU</v>
          </cell>
        </row>
        <row r="18196">
          <cell r="BY18196" t="str">
            <v>BTU</v>
          </cell>
        </row>
        <row r="18197">
          <cell r="BY18197" t="str">
            <v>BTU</v>
          </cell>
        </row>
        <row r="18198">
          <cell r="BY18198" t="str">
            <v>BTU</v>
          </cell>
        </row>
        <row r="18199">
          <cell r="BY18199" t="str">
            <v>BTU</v>
          </cell>
        </row>
        <row r="18200">
          <cell r="BY18200" t="str">
            <v>BTU</v>
          </cell>
        </row>
        <row r="18201">
          <cell r="BY18201" t="str">
            <v>BTU</v>
          </cell>
        </row>
        <row r="18202">
          <cell r="BY18202" t="str">
            <v>BTU</v>
          </cell>
        </row>
        <row r="18203">
          <cell r="BY18203" t="str">
            <v>BTU</v>
          </cell>
        </row>
        <row r="18204">
          <cell r="BY18204" t="str">
            <v>BTU</v>
          </cell>
        </row>
        <row r="18205">
          <cell r="BY18205" t="str">
            <v>BTU</v>
          </cell>
        </row>
        <row r="18206">
          <cell r="BY18206" t="str">
            <v>BTU</v>
          </cell>
        </row>
        <row r="18207">
          <cell r="BY18207" t="str">
            <v>BTU</v>
          </cell>
        </row>
        <row r="18208">
          <cell r="BY18208" t="str">
            <v>BTU</v>
          </cell>
        </row>
        <row r="18209">
          <cell r="BY18209" t="str">
            <v>BTU</v>
          </cell>
        </row>
        <row r="18210">
          <cell r="BY18210" t="str">
            <v>BTU</v>
          </cell>
        </row>
        <row r="18211">
          <cell r="BY18211" t="str">
            <v>BTU</v>
          </cell>
        </row>
        <row r="18212">
          <cell r="BY18212" t="str">
            <v>BTU</v>
          </cell>
        </row>
        <row r="18213">
          <cell r="BY18213" t="str">
            <v>BTU</v>
          </cell>
        </row>
        <row r="18214">
          <cell r="BY18214" t="str">
            <v>BTU</v>
          </cell>
        </row>
        <row r="18215">
          <cell r="BY18215" t="str">
            <v>BTU</v>
          </cell>
        </row>
        <row r="18216">
          <cell r="BY18216" t="str">
            <v>BTU</v>
          </cell>
        </row>
        <row r="18217">
          <cell r="BY18217" t="str">
            <v>BTU</v>
          </cell>
        </row>
        <row r="18218">
          <cell r="BY18218" t="str">
            <v>BTU</v>
          </cell>
        </row>
        <row r="18219">
          <cell r="BY18219" t="str">
            <v>BTU</v>
          </cell>
        </row>
        <row r="18220">
          <cell r="BY18220" t="str">
            <v>BTU</v>
          </cell>
        </row>
        <row r="18221">
          <cell r="BY18221" t="str">
            <v>BTU</v>
          </cell>
        </row>
        <row r="18222">
          <cell r="BY18222" t="str">
            <v>BTU</v>
          </cell>
        </row>
        <row r="18223">
          <cell r="BY18223" t="str">
            <v>BTU</v>
          </cell>
        </row>
        <row r="18224">
          <cell r="BY18224" t="str">
            <v>BTU</v>
          </cell>
        </row>
        <row r="18225">
          <cell r="BY18225" t="str">
            <v>BTU</v>
          </cell>
        </row>
        <row r="18226">
          <cell r="BY18226" t="str">
            <v>BTU</v>
          </cell>
        </row>
        <row r="18227">
          <cell r="BY18227" t="str">
            <v>BTU</v>
          </cell>
        </row>
        <row r="18228">
          <cell r="BY18228" t="str">
            <v>BTU</v>
          </cell>
        </row>
        <row r="18229">
          <cell r="BY18229" t="str">
            <v>BTU</v>
          </cell>
        </row>
        <row r="18230">
          <cell r="BY18230" t="str">
            <v>BTU</v>
          </cell>
        </row>
        <row r="18231">
          <cell r="BY18231" t="str">
            <v>BTU</v>
          </cell>
        </row>
        <row r="18232">
          <cell r="BY18232" t="str">
            <v>BTU</v>
          </cell>
        </row>
        <row r="18233">
          <cell r="BY18233" t="str">
            <v>BTU</v>
          </cell>
        </row>
        <row r="18234">
          <cell r="BY18234" t="str">
            <v>BTU</v>
          </cell>
        </row>
        <row r="18235">
          <cell r="BY18235" t="str">
            <v>BTU</v>
          </cell>
        </row>
        <row r="18236">
          <cell r="BY18236" t="str">
            <v>BTU</v>
          </cell>
        </row>
        <row r="18237">
          <cell r="BY18237" t="str">
            <v>BTU</v>
          </cell>
        </row>
        <row r="18238">
          <cell r="BY18238" t="str">
            <v>BTU</v>
          </cell>
        </row>
        <row r="18239">
          <cell r="BY18239" t="str">
            <v>BTU</v>
          </cell>
        </row>
        <row r="18240">
          <cell r="BY18240" t="str">
            <v>BTU</v>
          </cell>
        </row>
        <row r="18241">
          <cell r="BY18241" t="str">
            <v>BTU</v>
          </cell>
        </row>
        <row r="18242">
          <cell r="BY18242" t="str">
            <v>BTU</v>
          </cell>
        </row>
        <row r="18243">
          <cell r="BY18243" t="str">
            <v>BTU</v>
          </cell>
        </row>
        <row r="18244">
          <cell r="BY18244" t="str">
            <v>BTU</v>
          </cell>
        </row>
        <row r="18245">
          <cell r="BY18245" t="str">
            <v>BTU</v>
          </cell>
        </row>
        <row r="18246">
          <cell r="BY18246" t="str">
            <v>BTU</v>
          </cell>
        </row>
        <row r="18247">
          <cell r="BY18247" t="str">
            <v>BTU</v>
          </cell>
        </row>
        <row r="18248">
          <cell r="BY18248" t="str">
            <v>BTU</v>
          </cell>
        </row>
        <row r="18249">
          <cell r="BY18249" t="str">
            <v>BTU</v>
          </cell>
        </row>
        <row r="18250">
          <cell r="BY18250" t="str">
            <v>BTU</v>
          </cell>
        </row>
        <row r="18251">
          <cell r="BY18251" t="str">
            <v>BTU</v>
          </cell>
        </row>
        <row r="18252">
          <cell r="BY18252" t="str">
            <v>BTU</v>
          </cell>
        </row>
        <row r="18253">
          <cell r="BY18253" t="str">
            <v>BTU</v>
          </cell>
        </row>
        <row r="18254">
          <cell r="BY18254" t="str">
            <v>BTU</v>
          </cell>
        </row>
        <row r="18255">
          <cell r="BY18255" t="str">
            <v>BTU</v>
          </cell>
        </row>
        <row r="18256">
          <cell r="BY18256" t="str">
            <v>BTU</v>
          </cell>
        </row>
        <row r="18257">
          <cell r="BY18257" t="str">
            <v>BTU</v>
          </cell>
        </row>
        <row r="18258">
          <cell r="BY18258" t="str">
            <v>BTU</v>
          </cell>
        </row>
        <row r="18259">
          <cell r="BY18259" t="str">
            <v>BTU</v>
          </cell>
        </row>
        <row r="18260">
          <cell r="BY18260" t="str">
            <v>BTU</v>
          </cell>
        </row>
        <row r="18261">
          <cell r="BY18261" t="str">
            <v>BTU</v>
          </cell>
        </row>
        <row r="18262">
          <cell r="BY18262" t="str">
            <v>BTU</v>
          </cell>
        </row>
        <row r="18263">
          <cell r="BY18263" t="str">
            <v>BTU</v>
          </cell>
        </row>
        <row r="18264">
          <cell r="BY18264" t="str">
            <v>BTU</v>
          </cell>
        </row>
        <row r="18265">
          <cell r="BY18265" t="str">
            <v>BTU</v>
          </cell>
        </row>
        <row r="18266">
          <cell r="BY18266" t="str">
            <v>BTU</v>
          </cell>
        </row>
        <row r="18267">
          <cell r="BY18267" t="str">
            <v>BTU</v>
          </cell>
        </row>
        <row r="18268">
          <cell r="BY18268" t="str">
            <v>BTU</v>
          </cell>
        </row>
        <row r="18269">
          <cell r="BY18269" t="str">
            <v>BTU</v>
          </cell>
        </row>
        <row r="18270">
          <cell r="BY18270" t="str">
            <v>BTU</v>
          </cell>
        </row>
        <row r="18271">
          <cell r="BY18271" t="str">
            <v>BTU</v>
          </cell>
        </row>
        <row r="18272">
          <cell r="BY18272" t="str">
            <v>BTU</v>
          </cell>
        </row>
        <row r="18273">
          <cell r="BY18273" t="str">
            <v>BTU</v>
          </cell>
        </row>
        <row r="18274">
          <cell r="BY18274" t="str">
            <v>BTU</v>
          </cell>
        </row>
        <row r="18275">
          <cell r="BY18275" t="str">
            <v>BTU</v>
          </cell>
        </row>
        <row r="18276">
          <cell r="BY18276" t="str">
            <v>BTU</v>
          </cell>
        </row>
        <row r="18277">
          <cell r="BY18277" t="str">
            <v>BTU</v>
          </cell>
        </row>
        <row r="18278">
          <cell r="BY18278" t="str">
            <v>BTU</v>
          </cell>
        </row>
        <row r="18279">
          <cell r="BY18279" t="str">
            <v>BTU</v>
          </cell>
        </row>
        <row r="18280">
          <cell r="BY18280" t="str">
            <v>BTU</v>
          </cell>
        </row>
        <row r="18281">
          <cell r="BY18281" t="str">
            <v>BTU</v>
          </cell>
        </row>
        <row r="18282">
          <cell r="BY18282" t="str">
            <v>BTU</v>
          </cell>
        </row>
        <row r="18283">
          <cell r="BY18283" t="str">
            <v>BTU</v>
          </cell>
        </row>
        <row r="18284">
          <cell r="BY18284" t="str">
            <v>BTU</v>
          </cell>
        </row>
        <row r="18285">
          <cell r="BY18285" t="str">
            <v>BTU</v>
          </cell>
        </row>
        <row r="18286">
          <cell r="BY18286" t="str">
            <v>BTU</v>
          </cell>
        </row>
        <row r="18287">
          <cell r="BY18287" t="str">
            <v>BTU</v>
          </cell>
        </row>
        <row r="18288">
          <cell r="BY18288" t="str">
            <v>BTU</v>
          </cell>
        </row>
        <row r="18289">
          <cell r="BY18289" t="str">
            <v>BTU</v>
          </cell>
        </row>
        <row r="18290">
          <cell r="BY18290" t="str">
            <v>BTU</v>
          </cell>
        </row>
        <row r="18291">
          <cell r="BY18291" t="str">
            <v>BTU</v>
          </cell>
        </row>
        <row r="18292">
          <cell r="BY18292" t="str">
            <v>BTU</v>
          </cell>
        </row>
        <row r="18293">
          <cell r="BY18293" t="str">
            <v>BTU</v>
          </cell>
        </row>
        <row r="18294">
          <cell r="BY18294" t="str">
            <v>BTU</v>
          </cell>
        </row>
        <row r="18295">
          <cell r="BY18295" t="str">
            <v>BTU</v>
          </cell>
        </row>
        <row r="18296">
          <cell r="BY18296" t="str">
            <v>BTU</v>
          </cell>
        </row>
        <row r="18297">
          <cell r="BY18297" t="str">
            <v>BTU</v>
          </cell>
        </row>
        <row r="18298">
          <cell r="BY18298" t="str">
            <v>BTU</v>
          </cell>
        </row>
        <row r="18299">
          <cell r="BY18299" t="str">
            <v>BTU</v>
          </cell>
        </row>
        <row r="18300">
          <cell r="BY18300" t="str">
            <v>BTU</v>
          </cell>
        </row>
        <row r="18301">
          <cell r="BY18301" t="str">
            <v>BTU</v>
          </cell>
        </row>
        <row r="18302">
          <cell r="BY18302" t="str">
            <v>BTU</v>
          </cell>
        </row>
        <row r="18303">
          <cell r="BY18303" t="str">
            <v>BTU</v>
          </cell>
        </row>
        <row r="18304">
          <cell r="BY18304" t="str">
            <v>BTU</v>
          </cell>
        </row>
        <row r="18305">
          <cell r="BY18305" t="str">
            <v>BTU</v>
          </cell>
        </row>
        <row r="18306">
          <cell r="BY18306" t="str">
            <v>BTU</v>
          </cell>
        </row>
        <row r="18307">
          <cell r="BY18307" t="str">
            <v>BTU</v>
          </cell>
        </row>
        <row r="18308">
          <cell r="BY18308" t="str">
            <v>BTU</v>
          </cell>
        </row>
        <row r="18309">
          <cell r="BY18309" t="str">
            <v>BTU</v>
          </cell>
        </row>
        <row r="18310">
          <cell r="BY18310" t="str">
            <v>BTU</v>
          </cell>
        </row>
        <row r="18311">
          <cell r="BY18311" t="str">
            <v>BTU</v>
          </cell>
        </row>
        <row r="18312">
          <cell r="BY18312" t="str">
            <v>BTU</v>
          </cell>
        </row>
        <row r="18313">
          <cell r="BY18313" t="str">
            <v>BTU</v>
          </cell>
        </row>
        <row r="18314">
          <cell r="BY18314" t="str">
            <v>BTU</v>
          </cell>
        </row>
        <row r="18315">
          <cell r="BY18315" t="str">
            <v>BTU</v>
          </cell>
        </row>
        <row r="18316">
          <cell r="BY18316" t="str">
            <v>BTU</v>
          </cell>
        </row>
        <row r="18317">
          <cell r="BY18317" t="str">
            <v>BTU</v>
          </cell>
        </row>
        <row r="18318">
          <cell r="BY18318" t="str">
            <v>BTU</v>
          </cell>
        </row>
        <row r="18319">
          <cell r="BY18319" t="str">
            <v>BTU</v>
          </cell>
        </row>
        <row r="18320">
          <cell r="BY18320" t="str">
            <v>BTU</v>
          </cell>
        </row>
        <row r="18321">
          <cell r="BY18321" t="str">
            <v>BTU</v>
          </cell>
        </row>
        <row r="18322">
          <cell r="BY18322" t="str">
            <v>BTU</v>
          </cell>
        </row>
        <row r="18323">
          <cell r="BY18323" t="str">
            <v>BTU</v>
          </cell>
        </row>
        <row r="18324">
          <cell r="BY18324" t="str">
            <v>BTU</v>
          </cell>
        </row>
        <row r="18325">
          <cell r="BY18325" t="str">
            <v>BTU</v>
          </cell>
        </row>
        <row r="18326">
          <cell r="BY18326" t="str">
            <v>BTU</v>
          </cell>
        </row>
        <row r="18327">
          <cell r="BY18327" t="str">
            <v>BTU</v>
          </cell>
        </row>
        <row r="18328">
          <cell r="BY18328" t="str">
            <v>BTU</v>
          </cell>
        </row>
        <row r="18329">
          <cell r="BY18329" t="str">
            <v>BTU</v>
          </cell>
        </row>
        <row r="18330">
          <cell r="BY18330" t="str">
            <v>BTU</v>
          </cell>
        </row>
        <row r="18331">
          <cell r="BY18331" t="str">
            <v>BTU</v>
          </cell>
        </row>
        <row r="18332">
          <cell r="BY18332" t="str">
            <v>BTU</v>
          </cell>
        </row>
        <row r="18333">
          <cell r="BY18333" t="str">
            <v>BTU</v>
          </cell>
        </row>
        <row r="18334">
          <cell r="BY18334" t="str">
            <v>BTU</v>
          </cell>
        </row>
        <row r="18335">
          <cell r="BY18335" t="str">
            <v>BTU</v>
          </cell>
        </row>
        <row r="18336">
          <cell r="BY18336" t="str">
            <v>BTU</v>
          </cell>
        </row>
        <row r="18337">
          <cell r="BY18337" t="str">
            <v>BTU</v>
          </cell>
        </row>
        <row r="18338">
          <cell r="BY18338" t="str">
            <v>BTU</v>
          </cell>
        </row>
        <row r="18339">
          <cell r="BY18339" t="str">
            <v>BTU</v>
          </cell>
        </row>
        <row r="18340">
          <cell r="BY18340" t="str">
            <v>BTU</v>
          </cell>
        </row>
        <row r="18341">
          <cell r="BY18341" t="str">
            <v>BTU</v>
          </cell>
        </row>
        <row r="18342">
          <cell r="BY18342" t="str">
            <v>BTU</v>
          </cell>
        </row>
        <row r="18343">
          <cell r="BY18343" t="str">
            <v>BTU</v>
          </cell>
        </row>
        <row r="18344">
          <cell r="BY18344" t="str">
            <v>BTU</v>
          </cell>
        </row>
        <row r="18345">
          <cell r="BY18345" t="str">
            <v>BTU</v>
          </cell>
        </row>
        <row r="18346">
          <cell r="BY18346" t="str">
            <v>BTU</v>
          </cell>
        </row>
        <row r="18347">
          <cell r="BY18347" t="str">
            <v>BTU</v>
          </cell>
        </row>
        <row r="18348">
          <cell r="BY18348" t="str">
            <v>BTU</v>
          </cell>
        </row>
        <row r="18349">
          <cell r="BY18349" t="str">
            <v>BTU</v>
          </cell>
        </row>
        <row r="18350">
          <cell r="BY18350" t="str">
            <v>BTU</v>
          </cell>
        </row>
        <row r="18351">
          <cell r="BY18351" t="str">
            <v>BTU</v>
          </cell>
        </row>
        <row r="18352">
          <cell r="BY18352" t="str">
            <v>BTU</v>
          </cell>
        </row>
        <row r="18353">
          <cell r="BY18353" t="str">
            <v>BTU</v>
          </cell>
        </row>
        <row r="18354">
          <cell r="BY18354" t="str">
            <v>BTU</v>
          </cell>
        </row>
        <row r="18355">
          <cell r="BY18355" t="str">
            <v>BTU</v>
          </cell>
        </row>
        <row r="18356">
          <cell r="BY18356" t="str">
            <v>BTU</v>
          </cell>
        </row>
        <row r="18357">
          <cell r="BY18357" t="str">
            <v>BTU</v>
          </cell>
        </row>
        <row r="18358">
          <cell r="BY18358" t="str">
            <v>BTU</v>
          </cell>
        </row>
        <row r="18359">
          <cell r="BY18359" t="str">
            <v>BTU</v>
          </cell>
        </row>
        <row r="18360">
          <cell r="BY18360" t="str">
            <v>BTU</v>
          </cell>
        </row>
        <row r="18361">
          <cell r="BY18361" t="str">
            <v>BTU</v>
          </cell>
        </row>
        <row r="18362">
          <cell r="BY18362" t="str">
            <v>BTU</v>
          </cell>
        </row>
        <row r="18363">
          <cell r="BY18363" t="str">
            <v>BTU</v>
          </cell>
        </row>
        <row r="18364">
          <cell r="BY18364" t="str">
            <v>BTU</v>
          </cell>
        </row>
        <row r="18365">
          <cell r="BY18365" t="str">
            <v>BTU</v>
          </cell>
        </row>
        <row r="18366">
          <cell r="BY18366" t="str">
            <v>BTU</v>
          </cell>
        </row>
        <row r="18367">
          <cell r="BY18367" t="str">
            <v>BTU</v>
          </cell>
        </row>
        <row r="18368">
          <cell r="BY18368" t="str">
            <v>BTU</v>
          </cell>
        </row>
        <row r="18369">
          <cell r="BY18369" t="str">
            <v>BTU</v>
          </cell>
        </row>
        <row r="18370">
          <cell r="BY18370" t="str">
            <v>BTU</v>
          </cell>
        </row>
        <row r="18371">
          <cell r="BY18371" t="str">
            <v>BTU</v>
          </cell>
        </row>
        <row r="18372">
          <cell r="BY18372" t="str">
            <v>BTU</v>
          </cell>
        </row>
        <row r="18373">
          <cell r="BY18373" t="str">
            <v>BTU</v>
          </cell>
        </row>
        <row r="18374">
          <cell r="BY18374" t="str">
            <v>BTU</v>
          </cell>
        </row>
        <row r="18375">
          <cell r="BY18375" t="str">
            <v>BTU</v>
          </cell>
        </row>
        <row r="18376">
          <cell r="BY18376" t="str">
            <v>BTU</v>
          </cell>
        </row>
        <row r="18377">
          <cell r="BY18377" t="str">
            <v>BTU</v>
          </cell>
        </row>
        <row r="18378">
          <cell r="BY18378" t="str">
            <v>BTU</v>
          </cell>
        </row>
        <row r="18379">
          <cell r="BY18379" t="str">
            <v>BTU</v>
          </cell>
        </row>
        <row r="18380">
          <cell r="BY18380" t="str">
            <v>BTU</v>
          </cell>
        </row>
        <row r="18381">
          <cell r="BY18381" t="str">
            <v>BTU</v>
          </cell>
        </row>
        <row r="18382">
          <cell r="BY18382" t="str">
            <v>BTU</v>
          </cell>
        </row>
        <row r="18383">
          <cell r="BY18383" t="str">
            <v>BTU</v>
          </cell>
        </row>
        <row r="18384">
          <cell r="BY18384" t="str">
            <v>BTU</v>
          </cell>
        </row>
        <row r="18385">
          <cell r="BY18385" t="str">
            <v>BTU</v>
          </cell>
        </row>
        <row r="18386">
          <cell r="BY18386" t="str">
            <v>BTU</v>
          </cell>
        </row>
        <row r="18387">
          <cell r="BY18387" t="str">
            <v>BTU</v>
          </cell>
        </row>
        <row r="18388">
          <cell r="BY18388" t="str">
            <v>BTU</v>
          </cell>
        </row>
        <row r="18389">
          <cell r="BY18389" t="str">
            <v>BTU</v>
          </cell>
        </row>
        <row r="18390">
          <cell r="BY18390" t="str">
            <v>BTU</v>
          </cell>
        </row>
        <row r="18391">
          <cell r="BY18391" t="str">
            <v>BTU</v>
          </cell>
        </row>
        <row r="18392">
          <cell r="BY18392" t="str">
            <v>BTU</v>
          </cell>
        </row>
        <row r="18393">
          <cell r="BY18393" t="str">
            <v>BTU</v>
          </cell>
        </row>
        <row r="18394">
          <cell r="BY18394" t="str">
            <v>BTU</v>
          </cell>
        </row>
        <row r="18395">
          <cell r="BY18395" t="str">
            <v>BTU</v>
          </cell>
        </row>
        <row r="18396">
          <cell r="BY18396" t="str">
            <v>BTU</v>
          </cell>
        </row>
        <row r="18397">
          <cell r="BY18397" t="str">
            <v>BTU</v>
          </cell>
        </row>
        <row r="18398">
          <cell r="BY18398" t="str">
            <v>BTU</v>
          </cell>
        </row>
        <row r="18399">
          <cell r="BY18399" t="str">
            <v>BTU</v>
          </cell>
        </row>
        <row r="18400">
          <cell r="BY18400" t="str">
            <v>BTU</v>
          </cell>
        </row>
        <row r="18401">
          <cell r="BY18401" t="str">
            <v>BTU</v>
          </cell>
        </row>
        <row r="18402">
          <cell r="BY18402" t="str">
            <v>BTU</v>
          </cell>
        </row>
        <row r="18403">
          <cell r="BY18403" t="str">
            <v>BTU</v>
          </cell>
        </row>
        <row r="18404">
          <cell r="BY18404" t="str">
            <v>BTU</v>
          </cell>
        </row>
        <row r="18405">
          <cell r="BY18405" t="str">
            <v>BTU</v>
          </cell>
        </row>
        <row r="18406">
          <cell r="BY18406" t="str">
            <v>BTU</v>
          </cell>
        </row>
        <row r="18407">
          <cell r="BY18407" t="str">
            <v>BTU</v>
          </cell>
        </row>
        <row r="18408">
          <cell r="BY18408" t="str">
            <v>BTU</v>
          </cell>
        </row>
        <row r="18409">
          <cell r="BY18409" t="str">
            <v>BTU</v>
          </cell>
        </row>
        <row r="18410">
          <cell r="BY18410" t="str">
            <v>BTU</v>
          </cell>
        </row>
        <row r="18411">
          <cell r="BY18411" t="str">
            <v>BTU</v>
          </cell>
        </row>
        <row r="18412">
          <cell r="BY18412" t="str">
            <v>BTU</v>
          </cell>
        </row>
        <row r="18413">
          <cell r="BY18413" t="str">
            <v>BTU</v>
          </cell>
        </row>
        <row r="18414">
          <cell r="BY18414" t="str">
            <v>BTU</v>
          </cell>
        </row>
        <row r="18415">
          <cell r="BY18415" t="str">
            <v>BTU</v>
          </cell>
        </row>
        <row r="18416">
          <cell r="BY18416" t="str">
            <v>BTU</v>
          </cell>
        </row>
        <row r="18417">
          <cell r="BY18417" t="str">
            <v>BTU</v>
          </cell>
        </row>
        <row r="18418">
          <cell r="BY18418" t="str">
            <v>BTU</v>
          </cell>
        </row>
        <row r="18419">
          <cell r="BY18419" t="str">
            <v>BTU</v>
          </cell>
        </row>
        <row r="18420">
          <cell r="BY18420" t="str">
            <v>BTU</v>
          </cell>
        </row>
        <row r="18421">
          <cell r="BY18421" t="str">
            <v>BTU</v>
          </cell>
        </row>
        <row r="18422">
          <cell r="BY18422" t="str">
            <v>BTU</v>
          </cell>
        </row>
        <row r="18423">
          <cell r="BY18423" t="str">
            <v>BTU</v>
          </cell>
        </row>
        <row r="18424">
          <cell r="BY18424" t="str">
            <v>BTU</v>
          </cell>
        </row>
        <row r="18425">
          <cell r="BY18425" t="str">
            <v>BTU</v>
          </cell>
        </row>
        <row r="18426">
          <cell r="BY18426" t="str">
            <v>BTU</v>
          </cell>
        </row>
        <row r="18427">
          <cell r="BY18427" t="str">
            <v>BTU</v>
          </cell>
        </row>
        <row r="18428">
          <cell r="BY18428" t="str">
            <v>BTU</v>
          </cell>
        </row>
        <row r="18429">
          <cell r="BY18429" t="str">
            <v>BTU</v>
          </cell>
        </row>
        <row r="18430">
          <cell r="BY18430" t="str">
            <v>BTU</v>
          </cell>
        </row>
        <row r="18431">
          <cell r="BY18431" t="str">
            <v>BTU</v>
          </cell>
        </row>
        <row r="18432">
          <cell r="BY18432" t="str">
            <v>BTU</v>
          </cell>
        </row>
        <row r="18433">
          <cell r="BY18433" t="str">
            <v>BTU</v>
          </cell>
        </row>
        <row r="18434">
          <cell r="BY18434" t="str">
            <v>BTU</v>
          </cell>
        </row>
        <row r="18435">
          <cell r="BY18435" t="str">
            <v>BTU</v>
          </cell>
        </row>
        <row r="18436">
          <cell r="BY18436" t="str">
            <v>BTU</v>
          </cell>
        </row>
        <row r="18437">
          <cell r="BY18437" t="str">
            <v>BTU</v>
          </cell>
        </row>
        <row r="18438">
          <cell r="BY18438" t="str">
            <v>BTU</v>
          </cell>
        </row>
        <row r="18439">
          <cell r="BY18439" t="str">
            <v>BTU</v>
          </cell>
        </row>
        <row r="18440">
          <cell r="BY18440" t="str">
            <v>BTU</v>
          </cell>
        </row>
        <row r="18441">
          <cell r="BY18441" t="str">
            <v>BTU</v>
          </cell>
        </row>
        <row r="18442">
          <cell r="BY18442" t="str">
            <v>BTU</v>
          </cell>
        </row>
        <row r="18443">
          <cell r="BY18443" t="str">
            <v>BTU</v>
          </cell>
        </row>
        <row r="18444">
          <cell r="BY18444" t="str">
            <v>BTU</v>
          </cell>
        </row>
        <row r="18445">
          <cell r="BY18445" t="str">
            <v>BTU</v>
          </cell>
        </row>
        <row r="18446">
          <cell r="BY18446" t="str">
            <v>BTU</v>
          </cell>
        </row>
        <row r="18447">
          <cell r="BY18447" t="str">
            <v>BTU</v>
          </cell>
        </row>
        <row r="18448">
          <cell r="BY18448" t="str">
            <v>BTU</v>
          </cell>
        </row>
        <row r="18449">
          <cell r="BY18449" t="str">
            <v>BTU</v>
          </cell>
        </row>
        <row r="18450">
          <cell r="BY18450" t="str">
            <v>BTU</v>
          </cell>
        </row>
        <row r="18451">
          <cell r="BY18451" t="str">
            <v>BTU</v>
          </cell>
        </row>
        <row r="18452">
          <cell r="BY18452" t="str">
            <v>BTU</v>
          </cell>
        </row>
        <row r="18453">
          <cell r="BY18453" t="str">
            <v>BTU</v>
          </cell>
        </row>
        <row r="18454">
          <cell r="BY18454" t="str">
            <v>BTU</v>
          </cell>
        </row>
        <row r="18455">
          <cell r="BY18455" t="str">
            <v>BTU</v>
          </cell>
        </row>
        <row r="18456">
          <cell r="BY18456" t="str">
            <v>BTU</v>
          </cell>
        </row>
        <row r="18457">
          <cell r="BY18457" t="str">
            <v>BTU</v>
          </cell>
        </row>
        <row r="18458">
          <cell r="BY18458" t="str">
            <v>BTU</v>
          </cell>
        </row>
        <row r="18459">
          <cell r="BY18459" t="str">
            <v>BTU</v>
          </cell>
        </row>
        <row r="18460">
          <cell r="BY18460" t="str">
            <v>BTU</v>
          </cell>
        </row>
        <row r="18461">
          <cell r="BY18461" t="str">
            <v>BTU</v>
          </cell>
        </row>
        <row r="18462">
          <cell r="BY18462" t="str">
            <v>BTU</v>
          </cell>
        </row>
        <row r="18463">
          <cell r="BY18463" t="str">
            <v>BTU</v>
          </cell>
        </row>
        <row r="18464">
          <cell r="BY18464" t="str">
            <v>BTU</v>
          </cell>
        </row>
        <row r="18465">
          <cell r="BY18465" t="str">
            <v>BTU</v>
          </cell>
        </row>
        <row r="18466">
          <cell r="BY18466" t="str">
            <v>BTU</v>
          </cell>
        </row>
        <row r="18467">
          <cell r="BY18467" t="str">
            <v>BTU</v>
          </cell>
        </row>
        <row r="18468">
          <cell r="BY18468" t="str">
            <v>BTU</v>
          </cell>
        </row>
        <row r="18469">
          <cell r="BY18469" t="str">
            <v>BTU</v>
          </cell>
        </row>
        <row r="18470">
          <cell r="BY18470" t="str">
            <v>BTU</v>
          </cell>
        </row>
        <row r="18471">
          <cell r="BY18471" t="str">
            <v>BTU</v>
          </cell>
        </row>
        <row r="18472">
          <cell r="BY18472" t="str">
            <v>BTU</v>
          </cell>
        </row>
        <row r="18473">
          <cell r="BY18473" t="str">
            <v>BTU</v>
          </cell>
        </row>
        <row r="18474">
          <cell r="BY18474" t="str">
            <v>BTU</v>
          </cell>
        </row>
        <row r="18475">
          <cell r="BY18475" t="str">
            <v>BTU</v>
          </cell>
        </row>
        <row r="18476">
          <cell r="BY18476" t="str">
            <v>BTU</v>
          </cell>
        </row>
        <row r="18477">
          <cell r="BY18477" t="str">
            <v>BTU</v>
          </cell>
        </row>
        <row r="18478">
          <cell r="BY18478" t="str">
            <v>BTU</v>
          </cell>
        </row>
        <row r="18479">
          <cell r="BY18479" t="str">
            <v>BTU</v>
          </cell>
        </row>
        <row r="18480">
          <cell r="BY18480" t="str">
            <v>BTU</v>
          </cell>
        </row>
        <row r="18481">
          <cell r="BY18481" t="str">
            <v>BTU</v>
          </cell>
        </row>
        <row r="18482">
          <cell r="BY18482" t="str">
            <v>BTU</v>
          </cell>
        </row>
        <row r="18483">
          <cell r="BY18483" t="str">
            <v>BTU</v>
          </cell>
        </row>
        <row r="18484">
          <cell r="BY18484" t="str">
            <v>BTU</v>
          </cell>
        </row>
        <row r="18485">
          <cell r="BY18485" t="str">
            <v>BTU</v>
          </cell>
        </row>
        <row r="18486">
          <cell r="BY18486" t="str">
            <v>BTU</v>
          </cell>
        </row>
        <row r="18487">
          <cell r="BY18487" t="str">
            <v>BTU</v>
          </cell>
        </row>
        <row r="18488">
          <cell r="BY18488" t="str">
            <v>BTU</v>
          </cell>
        </row>
        <row r="18489">
          <cell r="BY18489" t="str">
            <v>BTU</v>
          </cell>
        </row>
        <row r="18490">
          <cell r="BY18490" t="str">
            <v>BTU</v>
          </cell>
        </row>
        <row r="18491">
          <cell r="BY18491" t="str">
            <v>BTU</v>
          </cell>
        </row>
        <row r="18492">
          <cell r="BY18492" t="str">
            <v>BTU</v>
          </cell>
        </row>
        <row r="18493">
          <cell r="BY18493" t="str">
            <v>BTU</v>
          </cell>
        </row>
        <row r="18494">
          <cell r="BY18494" t="str">
            <v>BTU</v>
          </cell>
        </row>
        <row r="18495">
          <cell r="BY18495" t="str">
            <v>BTU</v>
          </cell>
        </row>
        <row r="18496">
          <cell r="BY18496" t="str">
            <v>BTU</v>
          </cell>
        </row>
        <row r="18497">
          <cell r="BY18497" t="str">
            <v>BTU</v>
          </cell>
        </row>
        <row r="18498">
          <cell r="BY18498" t="str">
            <v>BTU</v>
          </cell>
        </row>
        <row r="18499">
          <cell r="BY18499" t="str">
            <v>BTU</v>
          </cell>
        </row>
        <row r="18500">
          <cell r="BY18500" t="str">
            <v>BTU</v>
          </cell>
        </row>
        <row r="18501">
          <cell r="BY18501" t="str">
            <v>BTU</v>
          </cell>
        </row>
        <row r="18502">
          <cell r="BY18502" t="str">
            <v>BTU</v>
          </cell>
        </row>
        <row r="18503">
          <cell r="BY18503" t="str">
            <v>BTU</v>
          </cell>
        </row>
        <row r="18504">
          <cell r="BY18504" t="str">
            <v>BTU</v>
          </cell>
        </row>
        <row r="18505">
          <cell r="BY18505" t="str">
            <v>BTU</v>
          </cell>
        </row>
        <row r="18506">
          <cell r="BY18506" t="str">
            <v>BTU</v>
          </cell>
        </row>
        <row r="18507">
          <cell r="BY18507" t="str">
            <v>BTU</v>
          </cell>
        </row>
        <row r="18508">
          <cell r="BY18508" t="str">
            <v>BTU</v>
          </cell>
        </row>
        <row r="18509">
          <cell r="BY18509" t="str">
            <v>BTU</v>
          </cell>
        </row>
        <row r="18510">
          <cell r="BY18510" t="str">
            <v>BTU</v>
          </cell>
        </row>
        <row r="18511">
          <cell r="BY18511" t="str">
            <v>BTU</v>
          </cell>
        </row>
        <row r="18512">
          <cell r="BY18512" t="str">
            <v>BTU</v>
          </cell>
        </row>
        <row r="18513">
          <cell r="BY18513" t="str">
            <v>BTU</v>
          </cell>
        </row>
        <row r="18514">
          <cell r="BY18514" t="str">
            <v>BTU</v>
          </cell>
        </row>
        <row r="18515">
          <cell r="BY18515" t="str">
            <v>BTU</v>
          </cell>
        </row>
        <row r="18516">
          <cell r="BY18516" t="str">
            <v>BTU</v>
          </cell>
        </row>
        <row r="18517">
          <cell r="BY18517" t="str">
            <v>BTU</v>
          </cell>
        </row>
        <row r="18518">
          <cell r="BY18518" t="str">
            <v>BTU</v>
          </cell>
        </row>
        <row r="18519">
          <cell r="BY18519" t="str">
            <v>BTU</v>
          </cell>
        </row>
        <row r="18520">
          <cell r="BY18520" t="str">
            <v>BTU</v>
          </cell>
        </row>
        <row r="18521">
          <cell r="BY18521" t="str">
            <v>BTU</v>
          </cell>
        </row>
        <row r="18522">
          <cell r="BY18522" t="str">
            <v>BTU</v>
          </cell>
        </row>
        <row r="18523">
          <cell r="BY18523" t="str">
            <v>BTU</v>
          </cell>
        </row>
        <row r="18524">
          <cell r="BY18524" t="str">
            <v>BTU</v>
          </cell>
        </row>
        <row r="18525">
          <cell r="BY18525" t="str">
            <v>BTU</v>
          </cell>
        </row>
        <row r="18526">
          <cell r="BY18526" t="str">
            <v>BTU</v>
          </cell>
        </row>
        <row r="18527">
          <cell r="BY18527" t="str">
            <v>BTU</v>
          </cell>
        </row>
        <row r="18528">
          <cell r="BY18528" t="str">
            <v>BTU</v>
          </cell>
        </row>
        <row r="18529">
          <cell r="BY18529" t="str">
            <v>BTU</v>
          </cell>
        </row>
        <row r="18530">
          <cell r="BY18530" t="str">
            <v>BTU</v>
          </cell>
        </row>
        <row r="18531">
          <cell r="BY18531" t="str">
            <v>BTU</v>
          </cell>
        </row>
        <row r="18532">
          <cell r="BY18532" t="str">
            <v>BTU</v>
          </cell>
        </row>
        <row r="18533">
          <cell r="BY18533" t="str">
            <v>BTU</v>
          </cell>
        </row>
        <row r="18534">
          <cell r="BY18534" t="str">
            <v>BTU</v>
          </cell>
        </row>
        <row r="18535">
          <cell r="BY18535" t="str">
            <v>BTU</v>
          </cell>
        </row>
        <row r="18536">
          <cell r="BY18536" t="str">
            <v>BTU</v>
          </cell>
        </row>
        <row r="18537">
          <cell r="BY18537" t="str">
            <v>BTU</v>
          </cell>
        </row>
        <row r="18538">
          <cell r="BY18538" t="str">
            <v>BTU</v>
          </cell>
        </row>
        <row r="18539">
          <cell r="BY18539" t="str">
            <v>BTU</v>
          </cell>
        </row>
        <row r="18540">
          <cell r="BY18540" t="str">
            <v>BTU</v>
          </cell>
        </row>
        <row r="18541">
          <cell r="BY18541" t="str">
            <v>BTU</v>
          </cell>
        </row>
        <row r="18542">
          <cell r="BY18542" t="str">
            <v>BTU</v>
          </cell>
        </row>
        <row r="18543">
          <cell r="BY18543" t="str">
            <v>BTU</v>
          </cell>
        </row>
        <row r="18544">
          <cell r="BY18544" t="str">
            <v>BTU</v>
          </cell>
        </row>
        <row r="18545">
          <cell r="BY18545" t="str">
            <v>BTU</v>
          </cell>
        </row>
        <row r="18546">
          <cell r="BY18546" t="str">
            <v>BTU</v>
          </cell>
        </row>
        <row r="18547">
          <cell r="BY18547" t="str">
            <v>BTU</v>
          </cell>
        </row>
        <row r="18548">
          <cell r="BY18548" t="str">
            <v>BTU</v>
          </cell>
        </row>
        <row r="18549">
          <cell r="BY18549" t="str">
            <v>BTU</v>
          </cell>
        </row>
        <row r="18550">
          <cell r="BY18550" t="str">
            <v>BTU</v>
          </cell>
        </row>
        <row r="18551">
          <cell r="BY18551" t="str">
            <v>BTU</v>
          </cell>
        </row>
        <row r="18552">
          <cell r="BY18552" t="str">
            <v>BTU</v>
          </cell>
        </row>
        <row r="18553">
          <cell r="BY18553" t="str">
            <v>BTU</v>
          </cell>
        </row>
        <row r="18554">
          <cell r="BY18554" t="str">
            <v>BTU</v>
          </cell>
        </row>
        <row r="18555">
          <cell r="BY18555" t="str">
            <v>BTU</v>
          </cell>
        </row>
        <row r="18556">
          <cell r="BY18556" t="str">
            <v>BTU</v>
          </cell>
        </row>
        <row r="18557">
          <cell r="BY18557" t="str">
            <v>BTU</v>
          </cell>
        </row>
        <row r="18558">
          <cell r="BY18558" t="str">
            <v>BTU</v>
          </cell>
        </row>
        <row r="18559">
          <cell r="BY18559" t="str">
            <v>BTU</v>
          </cell>
        </row>
        <row r="18560">
          <cell r="BY18560" t="str">
            <v>BTU</v>
          </cell>
        </row>
        <row r="18561">
          <cell r="BY18561" t="str">
            <v>BTU</v>
          </cell>
        </row>
        <row r="18562">
          <cell r="BY18562" t="str">
            <v>BTU</v>
          </cell>
        </row>
        <row r="18563">
          <cell r="BY18563" t="str">
            <v>BTU</v>
          </cell>
        </row>
        <row r="18564">
          <cell r="BY18564" t="str">
            <v>BTU</v>
          </cell>
        </row>
        <row r="18565">
          <cell r="BY18565" t="str">
            <v>BTU</v>
          </cell>
        </row>
        <row r="18566">
          <cell r="BY18566" t="str">
            <v>BTU</v>
          </cell>
        </row>
        <row r="18567">
          <cell r="BY18567" t="str">
            <v>BTU</v>
          </cell>
        </row>
        <row r="18568">
          <cell r="BY18568" t="str">
            <v>BTU</v>
          </cell>
        </row>
        <row r="18569">
          <cell r="BY18569" t="str">
            <v>BTU</v>
          </cell>
        </row>
        <row r="18570">
          <cell r="BY18570" t="str">
            <v>BTU</v>
          </cell>
        </row>
        <row r="18571">
          <cell r="BY18571" t="str">
            <v>BTU</v>
          </cell>
        </row>
        <row r="18572">
          <cell r="BY18572" t="str">
            <v>BTU</v>
          </cell>
        </row>
        <row r="18573">
          <cell r="BY18573" t="str">
            <v>BTU</v>
          </cell>
        </row>
        <row r="18574">
          <cell r="BY18574" t="str">
            <v>BTU</v>
          </cell>
        </row>
        <row r="18575">
          <cell r="BY18575" t="str">
            <v>BTU</v>
          </cell>
        </row>
        <row r="18576">
          <cell r="BY18576" t="str">
            <v>BTU</v>
          </cell>
        </row>
        <row r="18577">
          <cell r="BY18577" t="str">
            <v>BTU</v>
          </cell>
        </row>
        <row r="18578">
          <cell r="BY18578" t="str">
            <v>BTU</v>
          </cell>
        </row>
        <row r="18579">
          <cell r="BY18579" t="str">
            <v>BTU</v>
          </cell>
        </row>
        <row r="18580">
          <cell r="BY18580" t="str">
            <v>BTU</v>
          </cell>
        </row>
        <row r="18581">
          <cell r="BY18581" t="str">
            <v>BTU</v>
          </cell>
        </row>
        <row r="18582">
          <cell r="BY18582" t="str">
            <v>BTU</v>
          </cell>
        </row>
        <row r="18583">
          <cell r="BY18583" t="str">
            <v>BTU</v>
          </cell>
        </row>
        <row r="18584">
          <cell r="BY18584" t="str">
            <v>BTU</v>
          </cell>
        </row>
        <row r="18585">
          <cell r="BY18585" t="str">
            <v>BTU</v>
          </cell>
        </row>
        <row r="18586">
          <cell r="BY18586" t="str">
            <v>BTU</v>
          </cell>
        </row>
        <row r="18587">
          <cell r="BY18587" t="str">
            <v>BTU</v>
          </cell>
        </row>
        <row r="18588">
          <cell r="BY18588" t="str">
            <v>BTU</v>
          </cell>
        </row>
        <row r="18589">
          <cell r="BY18589" t="str">
            <v>BTU</v>
          </cell>
        </row>
        <row r="18590">
          <cell r="BY18590" t="str">
            <v>BTU</v>
          </cell>
        </row>
        <row r="18591">
          <cell r="BY18591" t="str">
            <v>BTU</v>
          </cell>
        </row>
        <row r="18592">
          <cell r="BY18592" t="str">
            <v>BTU</v>
          </cell>
        </row>
        <row r="18593">
          <cell r="BY18593" t="str">
            <v>BTU</v>
          </cell>
        </row>
        <row r="18594">
          <cell r="BY18594" t="str">
            <v>BTU</v>
          </cell>
        </row>
        <row r="18595">
          <cell r="BY18595" t="str">
            <v>BTU</v>
          </cell>
        </row>
        <row r="18596">
          <cell r="BY18596" t="str">
            <v>BTU</v>
          </cell>
        </row>
        <row r="18597">
          <cell r="BY18597" t="str">
            <v>BTU</v>
          </cell>
        </row>
        <row r="18598">
          <cell r="BY18598" t="str">
            <v>BTU</v>
          </cell>
        </row>
        <row r="18599">
          <cell r="BY18599" t="str">
            <v>BTU</v>
          </cell>
        </row>
        <row r="18600">
          <cell r="BY18600" t="str">
            <v>BTU</v>
          </cell>
        </row>
        <row r="18601">
          <cell r="BY18601" t="str">
            <v>BTU</v>
          </cell>
        </row>
        <row r="18602">
          <cell r="BY18602" t="str">
            <v>BTU</v>
          </cell>
        </row>
        <row r="18603">
          <cell r="BY18603" t="str">
            <v>BTU</v>
          </cell>
        </row>
        <row r="18604">
          <cell r="BY18604" t="str">
            <v>BTU</v>
          </cell>
        </row>
        <row r="18605">
          <cell r="BY18605" t="str">
            <v>BTU</v>
          </cell>
        </row>
        <row r="18606">
          <cell r="BY18606" t="str">
            <v>BTU</v>
          </cell>
        </row>
        <row r="18607">
          <cell r="BY18607" t="str">
            <v>BTU</v>
          </cell>
        </row>
        <row r="18608">
          <cell r="BY18608" t="str">
            <v>BTU</v>
          </cell>
        </row>
        <row r="18609">
          <cell r="BY18609" t="str">
            <v>BTU</v>
          </cell>
        </row>
        <row r="18610">
          <cell r="BY18610" t="str">
            <v>BTU</v>
          </cell>
        </row>
        <row r="18611">
          <cell r="BY18611" t="str">
            <v>BTU</v>
          </cell>
        </row>
        <row r="18612">
          <cell r="BY18612" t="str">
            <v>BTU</v>
          </cell>
        </row>
        <row r="18613">
          <cell r="BY18613" t="str">
            <v>BTU</v>
          </cell>
        </row>
        <row r="18614">
          <cell r="BY18614" t="str">
            <v>BTU</v>
          </cell>
        </row>
        <row r="18615">
          <cell r="BY18615" t="str">
            <v>BTU</v>
          </cell>
        </row>
        <row r="18616">
          <cell r="BY18616" t="str">
            <v>BTU</v>
          </cell>
        </row>
        <row r="18617">
          <cell r="BY18617" t="str">
            <v>BTU</v>
          </cell>
        </row>
        <row r="18618">
          <cell r="BY18618" t="str">
            <v>BTU</v>
          </cell>
        </row>
        <row r="18619">
          <cell r="BY18619" t="str">
            <v>BTU</v>
          </cell>
        </row>
        <row r="18620">
          <cell r="BY18620" t="str">
            <v>BTU</v>
          </cell>
        </row>
        <row r="18621">
          <cell r="BY18621" t="str">
            <v>BTU</v>
          </cell>
        </row>
        <row r="18622">
          <cell r="BY18622" t="str">
            <v>BTU</v>
          </cell>
        </row>
        <row r="18623">
          <cell r="BY18623" t="str">
            <v>BTU</v>
          </cell>
        </row>
        <row r="18624">
          <cell r="BY18624" t="str">
            <v>BTU</v>
          </cell>
        </row>
        <row r="18625">
          <cell r="BY18625" t="str">
            <v>BTU</v>
          </cell>
        </row>
        <row r="18626">
          <cell r="BY18626" t="str">
            <v>BTU</v>
          </cell>
        </row>
        <row r="18627">
          <cell r="BY18627" t="str">
            <v>BTU</v>
          </cell>
        </row>
        <row r="18628">
          <cell r="BY18628" t="str">
            <v>BTU</v>
          </cell>
        </row>
        <row r="18629">
          <cell r="BY18629" t="str">
            <v>BTU</v>
          </cell>
        </row>
        <row r="18630">
          <cell r="BY18630" t="str">
            <v>BTU</v>
          </cell>
        </row>
        <row r="18631">
          <cell r="BY18631" t="str">
            <v>BTU</v>
          </cell>
        </row>
        <row r="18632">
          <cell r="BY18632" t="str">
            <v>BTU</v>
          </cell>
        </row>
        <row r="18633">
          <cell r="BY18633" t="str">
            <v>BTU</v>
          </cell>
        </row>
        <row r="18634">
          <cell r="BY18634" t="str">
            <v>BTU</v>
          </cell>
        </row>
        <row r="18635">
          <cell r="BY18635" t="str">
            <v>BTU</v>
          </cell>
        </row>
        <row r="18636">
          <cell r="BY18636" t="str">
            <v>BTU</v>
          </cell>
        </row>
        <row r="18637">
          <cell r="BY18637" t="str">
            <v>BTU</v>
          </cell>
        </row>
        <row r="18638">
          <cell r="BY18638" t="str">
            <v>BTU</v>
          </cell>
        </row>
        <row r="18639">
          <cell r="BY18639" t="str">
            <v>BTU</v>
          </cell>
        </row>
        <row r="18640">
          <cell r="BY18640" t="str">
            <v>BTU</v>
          </cell>
        </row>
        <row r="18641">
          <cell r="BY18641" t="str">
            <v>BTU</v>
          </cell>
        </row>
        <row r="18642">
          <cell r="BY18642" t="str">
            <v>BTU</v>
          </cell>
        </row>
        <row r="18643">
          <cell r="BY18643" t="str">
            <v>BTU</v>
          </cell>
        </row>
        <row r="18644">
          <cell r="BY18644" t="str">
            <v>BTU</v>
          </cell>
        </row>
        <row r="18645">
          <cell r="BY18645" t="str">
            <v>BTU</v>
          </cell>
        </row>
        <row r="18646">
          <cell r="BY18646" t="str">
            <v>BTU</v>
          </cell>
        </row>
        <row r="18647">
          <cell r="BY18647" t="str">
            <v>BTU</v>
          </cell>
        </row>
        <row r="18648">
          <cell r="BY18648" t="str">
            <v>BTU</v>
          </cell>
        </row>
        <row r="18649">
          <cell r="BY18649" t="str">
            <v>BTU</v>
          </cell>
        </row>
        <row r="18650">
          <cell r="BY18650" t="str">
            <v>BTU</v>
          </cell>
        </row>
        <row r="18651">
          <cell r="BY18651" t="str">
            <v>BTU</v>
          </cell>
        </row>
        <row r="18652">
          <cell r="BY18652" t="str">
            <v>BTU</v>
          </cell>
        </row>
        <row r="18653">
          <cell r="BY18653" t="str">
            <v>BTU</v>
          </cell>
        </row>
        <row r="18654">
          <cell r="BY18654" t="str">
            <v>BTU</v>
          </cell>
        </row>
        <row r="18655">
          <cell r="BY18655" t="str">
            <v>BTU</v>
          </cell>
        </row>
        <row r="18656">
          <cell r="BY18656" t="str">
            <v>BTU</v>
          </cell>
        </row>
        <row r="18657">
          <cell r="BY18657" t="str">
            <v>BTU</v>
          </cell>
        </row>
        <row r="18658">
          <cell r="BY18658" t="str">
            <v>BTU</v>
          </cell>
        </row>
        <row r="18659">
          <cell r="BY18659" t="str">
            <v>BTU</v>
          </cell>
        </row>
        <row r="18660">
          <cell r="BY18660" t="str">
            <v>BTU</v>
          </cell>
        </row>
        <row r="18661">
          <cell r="BY18661" t="str">
            <v>BTU</v>
          </cell>
        </row>
        <row r="18662">
          <cell r="BY18662" t="str">
            <v>BTU</v>
          </cell>
        </row>
        <row r="18663">
          <cell r="BY18663" t="str">
            <v>BTU</v>
          </cell>
        </row>
        <row r="18664">
          <cell r="BY18664" t="str">
            <v>BTU</v>
          </cell>
        </row>
        <row r="18665">
          <cell r="BY18665" t="str">
            <v>BTU</v>
          </cell>
        </row>
        <row r="18666">
          <cell r="BY18666" t="str">
            <v>BTU</v>
          </cell>
        </row>
        <row r="18667">
          <cell r="BY18667" t="str">
            <v>BTU</v>
          </cell>
        </row>
        <row r="18668">
          <cell r="BY18668" t="str">
            <v>BTU</v>
          </cell>
        </row>
        <row r="18669">
          <cell r="BY18669" t="str">
            <v>BTU</v>
          </cell>
        </row>
        <row r="18670">
          <cell r="BY18670" t="str">
            <v>BTU</v>
          </cell>
        </row>
        <row r="18671">
          <cell r="BY18671" t="str">
            <v>BTU</v>
          </cell>
        </row>
        <row r="18672">
          <cell r="BY18672" t="str">
            <v>BTU</v>
          </cell>
        </row>
        <row r="18673">
          <cell r="BY18673" t="str">
            <v>BTU</v>
          </cell>
        </row>
        <row r="18674">
          <cell r="BY18674" t="str">
            <v>BTU</v>
          </cell>
        </row>
        <row r="18675">
          <cell r="BY18675" t="str">
            <v>BTU</v>
          </cell>
        </row>
        <row r="18676">
          <cell r="BY18676" t="str">
            <v>BTU</v>
          </cell>
        </row>
        <row r="18677">
          <cell r="BY18677" t="str">
            <v>BTU</v>
          </cell>
        </row>
        <row r="18678">
          <cell r="BY18678" t="str">
            <v>BTU</v>
          </cell>
        </row>
        <row r="18679">
          <cell r="BY18679" t="str">
            <v>BTU</v>
          </cell>
        </row>
        <row r="18680">
          <cell r="BY18680" t="str">
            <v>BTU</v>
          </cell>
        </row>
        <row r="18681">
          <cell r="BY18681" t="str">
            <v>BTU</v>
          </cell>
        </row>
        <row r="18682">
          <cell r="BY18682" t="str">
            <v>BTU</v>
          </cell>
        </row>
        <row r="18683">
          <cell r="BY18683" t="str">
            <v>BTU</v>
          </cell>
        </row>
        <row r="18684">
          <cell r="BY18684" t="str">
            <v>BTU</v>
          </cell>
        </row>
        <row r="18685">
          <cell r="BY18685" t="str">
            <v>BTU</v>
          </cell>
        </row>
        <row r="18686">
          <cell r="BY18686" t="str">
            <v>BTU</v>
          </cell>
        </row>
        <row r="18687">
          <cell r="BY18687" t="str">
            <v>BTU</v>
          </cell>
        </row>
        <row r="18688">
          <cell r="BY18688" t="str">
            <v>BTU</v>
          </cell>
        </row>
        <row r="18689">
          <cell r="BY18689" t="str">
            <v>BTU</v>
          </cell>
        </row>
        <row r="18690">
          <cell r="BY18690" t="str">
            <v>BTU</v>
          </cell>
        </row>
        <row r="18691">
          <cell r="BY18691" t="str">
            <v>BTU</v>
          </cell>
        </row>
        <row r="18692">
          <cell r="BY18692" t="str">
            <v>BTU</v>
          </cell>
        </row>
        <row r="18693">
          <cell r="BY18693" t="str">
            <v>BTU</v>
          </cell>
        </row>
        <row r="18694">
          <cell r="BY18694" t="str">
            <v>BTU</v>
          </cell>
        </row>
        <row r="18695">
          <cell r="BY18695" t="str">
            <v>BTU</v>
          </cell>
        </row>
        <row r="18696">
          <cell r="BY18696" t="str">
            <v>BTU</v>
          </cell>
        </row>
        <row r="18697">
          <cell r="BY18697" t="str">
            <v>BTU</v>
          </cell>
        </row>
        <row r="18698">
          <cell r="BY18698" t="str">
            <v>BTU</v>
          </cell>
        </row>
        <row r="18699">
          <cell r="BY18699" t="str">
            <v>BTU</v>
          </cell>
        </row>
        <row r="18700">
          <cell r="BY18700" t="str">
            <v>BTU</v>
          </cell>
        </row>
        <row r="18701">
          <cell r="BY18701" t="str">
            <v>BTU</v>
          </cell>
        </row>
        <row r="18702">
          <cell r="BY18702" t="str">
            <v>BTU</v>
          </cell>
        </row>
        <row r="18703">
          <cell r="BY18703" t="str">
            <v>BTU</v>
          </cell>
        </row>
        <row r="18704">
          <cell r="BY18704" t="str">
            <v>BTU</v>
          </cell>
        </row>
        <row r="18705">
          <cell r="BY18705" t="str">
            <v>BTU</v>
          </cell>
        </row>
        <row r="18706">
          <cell r="BY18706" t="str">
            <v>BTU</v>
          </cell>
        </row>
        <row r="18707">
          <cell r="BY18707" t="str">
            <v>BTU</v>
          </cell>
        </row>
        <row r="18708">
          <cell r="BY18708" t="str">
            <v>BTU</v>
          </cell>
        </row>
        <row r="18709">
          <cell r="BY18709" t="str">
            <v>BTU</v>
          </cell>
        </row>
        <row r="18710">
          <cell r="BY18710" t="str">
            <v>BTU</v>
          </cell>
        </row>
        <row r="18711">
          <cell r="BY18711" t="str">
            <v>BTU</v>
          </cell>
        </row>
        <row r="18712">
          <cell r="BY18712" t="str">
            <v>BTU</v>
          </cell>
        </row>
        <row r="18713">
          <cell r="BY18713" t="str">
            <v>BTU</v>
          </cell>
        </row>
        <row r="18714">
          <cell r="BY18714" t="str">
            <v>BTU</v>
          </cell>
        </row>
        <row r="18715">
          <cell r="BY18715" t="str">
            <v>BTU</v>
          </cell>
        </row>
        <row r="18716">
          <cell r="BY18716" t="str">
            <v>BTU</v>
          </cell>
        </row>
        <row r="18717">
          <cell r="BY18717" t="str">
            <v>BTU</v>
          </cell>
        </row>
        <row r="18718">
          <cell r="BY18718" t="str">
            <v>BTU</v>
          </cell>
        </row>
        <row r="18719">
          <cell r="BY18719" t="str">
            <v>BTU</v>
          </cell>
        </row>
        <row r="18720">
          <cell r="BY18720" t="str">
            <v>BTU</v>
          </cell>
        </row>
        <row r="18721">
          <cell r="BY18721" t="str">
            <v>BTU</v>
          </cell>
        </row>
        <row r="18722">
          <cell r="BY18722" t="str">
            <v>BTU</v>
          </cell>
        </row>
        <row r="18723">
          <cell r="BY18723" t="str">
            <v>BTU</v>
          </cell>
        </row>
        <row r="18724">
          <cell r="BY18724" t="str">
            <v>BTU</v>
          </cell>
        </row>
        <row r="18725">
          <cell r="BY18725" t="str">
            <v>BTU</v>
          </cell>
        </row>
        <row r="18726">
          <cell r="BY18726" t="str">
            <v>BTU</v>
          </cell>
        </row>
        <row r="18727">
          <cell r="BY18727" t="str">
            <v>BTU</v>
          </cell>
        </row>
        <row r="18728">
          <cell r="BY18728" t="str">
            <v>BTU</v>
          </cell>
        </row>
        <row r="18729">
          <cell r="BY18729" t="str">
            <v>BTU</v>
          </cell>
        </row>
        <row r="18730">
          <cell r="BY18730" t="str">
            <v>BTU</v>
          </cell>
        </row>
        <row r="18731">
          <cell r="BY18731" t="str">
            <v>BTU</v>
          </cell>
        </row>
        <row r="18732">
          <cell r="BY18732" t="str">
            <v>BTU</v>
          </cell>
        </row>
        <row r="18733">
          <cell r="BY18733" t="str">
            <v>BTU</v>
          </cell>
        </row>
        <row r="18734">
          <cell r="BY18734" t="str">
            <v>BTU</v>
          </cell>
        </row>
        <row r="18735">
          <cell r="BY18735" t="str">
            <v>BTU</v>
          </cell>
        </row>
        <row r="18736">
          <cell r="BY18736" t="str">
            <v>BTU</v>
          </cell>
        </row>
        <row r="18737">
          <cell r="BY18737" t="str">
            <v>BTU</v>
          </cell>
        </row>
        <row r="18738">
          <cell r="BY18738" t="str">
            <v>BTU</v>
          </cell>
        </row>
        <row r="18739">
          <cell r="BY18739" t="str">
            <v>BTU</v>
          </cell>
        </row>
        <row r="18740">
          <cell r="BY18740" t="str">
            <v>BTU</v>
          </cell>
        </row>
        <row r="18741">
          <cell r="BY18741" t="str">
            <v>BTU</v>
          </cell>
        </row>
        <row r="18742">
          <cell r="BY18742" t="str">
            <v>BTU</v>
          </cell>
        </row>
        <row r="18743">
          <cell r="BY18743" t="str">
            <v>BTU</v>
          </cell>
        </row>
        <row r="18744">
          <cell r="BY18744" t="str">
            <v>BTU</v>
          </cell>
        </row>
        <row r="18745">
          <cell r="BY18745" t="str">
            <v>BTU</v>
          </cell>
        </row>
        <row r="18746">
          <cell r="BY18746" t="str">
            <v>BTU</v>
          </cell>
        </row>
        <row r="18747">
          <cell r="BY18747" t="str">
            <v>BTU</v>
          </cell>
        </row>
        <row r="18748">
          <cell r="BY18748" t="str">
            <v>BTU</v>
          </cell>
        </row>
        <row r="18749">
          <cell r="BY18749" t="str">
            <v>BTU</v>
          </cell>
        </row>
        <row r="18750">
          <cell r="BY18750" t="str">
            <v>BTU</v>
          </cell>
        </row>
        <row r="18751">
          <cell r="BY18751" t="str">
            <v>BTU</v>
          </cell>
        </row>
        <row r="18752">
          <cell r="BY18752" t="str">
            <v>BTU</v>
          </cell>
        </row>
        <row r="18753">
          <cell r="BY18753" t="str">
            <v>BTU</v>
          </cell>
        </row>
        <row r="18754">
          <cell r="BY18754" t="str">
            <v>BTU</v>
          </cell>
        </row>
        <row r="18755">
          <cell r="BY18755" t="str">
            <v>BTU</v>
          </cell>
        </row>
        <row r="18756">
          <cell r="BY18756" t="str">
            <v>BTU</v>
          </cell>
        </row>
        <row r="18757">
          <cell r="BY18757" t="str">
            <v>BTU</v>
          </cell>
        </row>
        <row r="18758">
          <cell r="BY18758" t="str">
            <v>BTU</v>
          </cell>
        </row>
        <row r="18759">
          <cell r="BY18759" t="str">
            <v>BTU</v>
          </cell>
        </row>
        <row r="18760">
          <cell r="BY18760" t="str">
            <v>BTU</v>
          </cell>
        </row>
        <row r="18761">
          <cell r="BY18761" t="str">
            <v>BTU</v>
          </cell>
        </row>
        <row r="18762">
          <cell r="BY18762" t="str">
            <v>BTU</v>
          </cell>
        </row>
        <row r="18763">
          <cell r="BY18763" t="str">
            <v>BTU</v>
          </cell>
        </row>
        <row r="18764">
          <cell r="BY18764" t="str">
            <v>BTU</v>
          </cell>
        </row>
        <row r="18765">
          <cell r="BY18765" t="str">
            <v>BTU</v>
          </cell>
        </row>
        <row r="18766">
          <cell r="BY18766" t="str">
            <v>BTU</v>
          </cell>
        </row>
        <row r="18767">
          <cell r="BY18767" t="str">
            <v>BTU</v>
          </cell>
        </row>
        <row r="18768">
          <cell r="BY18768" t="str">
            <v>BTU</v>
          </cell>
        </row>
        <row r="18769">
          <cell r="BY18769" t="str">
            <v>BTU</v>
          </cell>
        </row>
        <row r="18770">
          <cell r="BY18770" t="str">
            <v>BTU</v>
          </cell>
        </row>
        <row r="18771">
          <cell r="BY18771" t="str">
            <v>BTU</v>
          </cell>
        </row>
        <row r="18772">
          <cell r="BY18772" t="str">
            <v>BTU</v>
          </cell>
        </row>
        <row r="18773">
          <cell r="BY18773" t="str">
            <v>BTU</v>
          </cell>
        </row>
        <row r="18774">
          <cell r="BY18774" t="str">
            <v>BTU</v>
          </cell>
        </row>
        <row r="18775">
          <cell r="BY18775" t="str">
            <v>BTU</v>
          </cell>
        </row>
        <row r="18776">
          <cell r="BY18776" t="str">
            <v>BTU</v>
          </cell>
        </row>
        <row r="18777">
          <cell r="BY18777" t="str">
            <v>BTU</v>
          </cell>
        </row>
        <row r="18778">
          <cell r="BY18778" t="str">
            <v>BTU</v>
          </cell>
        </row>
        <row r="18779">
          <cell r="BY18779" t="str">
            <v>BTU</v>
          </cell>
        </row>
        <row r="18780">
          <cell r="BY18780" t="str">
            <v>BTU</v>
          </cell>
        </row>
        <row r="18781">
          <cell r="BY18781" t="str">
            <v>BTU</v>
          </cell>
        </row>
        <row r="18782">
          <cell r="BY18782" t="str">
            <v>BTU</v>
          </cell>
        </row>
        <row r="18783">
          <cell r="BY18783" t="str">
            <v>BTU</v>
          </cell>
        </row>
        <row r="18784">
          <cell r="BY18784" t="str">
            <v>BTU</v>
          </cell>
        </row>
        <row r="18785">
          <cell r="BY18785" t="str">
            <v>BTU</v>
          </cell>
        </row>
        <row r="18786">
          <cell r="BY18786" t="str">
            <v>BTU</v>
          </cell>
        </row>
        <row r="18787">
          <cell r="BY18787" t="str">
            <v>BTU</v>
          </cell>
        </row>
        <row r="18788">
          <cell r="BY18788" t="str">
            <v>BTU</v>
          </cell>
        </row>
        <row r="18789">
          <cell r="BY18789" t="str">
            <v>BTU</v>
          </cell>
        </row>
        <row r="18790">
          <cell r="BY18790" t="str">
            <v>BTU</v>
          </cell>
        </row>
        <row r="18791">
          <cell r="BY18791" t="str">
            <v>BTU</v>
          </cell>
        </row>
        <row r="18792">
          <cell r="BY18792" t="str">
            <v>BTU</v>
          </cell>
        </row>
        <row r="18793">
          <cell r="BY18793" t="str">
            <v>BTU</v>
          </cell>
        </row>
        <row r="18794">
          <cell r="BY18794" t="str">
            <v>BTU</v>
          </cell>
        </row>
        <row r="18795">
          <cell r="BY18795" t="str">
            <v>BTU</v>
          </cell>
        </row>
        <row r="18796">
          <cell r="BY18796" t="str">
            <v>BTU</v>
          </cell>
        </row>
        <row r="18797">
          <cell r="BY18797" t="str">
            <v>BTU</v>
          </cell>
        </row>
        <row r="18798">
          <cell r="BY18798" t="str">
            <v>BTU</v>
          </cell>
        </row>
        <row r="18799">
          <cell r="BY18799" t="str">
            <v>BTU</v>
          </cell>
        </row>
        <row r="18800">
          <cell r="BY18800" t="str">
            <v>BTU</v>
          </cell>
        </row>
        <row r="18801">
          <cell r="BY18801" t="str">
            <v>BTU</v>
          </cell>
        </row>
        <row r="18802">
          <cell r="BY18802" t="str">
            <v>BTU</v>
          </cell>
        </row>
        <row r="18803">
          <cell r="BY18803" t="str">
            <v>BTU</v>
          </cell>
        </row>
        <row r="18804">
          <cell r="BY18804" t="str">
            <v>BTU</v>
          </cell>
        </row>
        <row r="18805">
          <cell r="BY18805" t="str">
            <v>BTU</v>
          </cell>
        </row>
        <row r="18806">
          <cell r="BY18806" t="str">
            <v>BTU</v>
          </cell>
        </row>
        <row r="18807">
          <cell r="BY18807" t="str">
            <v>BTU</v>
          </cell>
        </row>
        <row r="18808">
          <cell r="BY18808" t="str">
            <v>BTU</v>
          </cell>
        </row>
        <row r="18809">
          <cell r="BY18809" t="str">
            <v>BTU</v>
          </cell>
        </row>
        <row r="18810">
          <cell r="BY18810" t="str">
            <v>BTU</v>
          </cell>
        </row>
        <row r="18811">
          <cell r="BY18811" t="str">
            <v>BTU</v>
          </cell>
        </row>
        <row r="18812">
          <cell r="BY18812" t="str">
            <v>BTU</v>
          </cell>
        </row>
        <row r="18813">
          <cell r="BY18813" t="str">
            <v>BTU</v>
          </cell>
        </row>
        <row r="18814">
          <cell r="BY18814" t="str">
            <v>BTU</v>
          </cell>
        </row>
        <row r="18815">
          <cell r="BY18815" t="str">
            <v>BTU</v>
          </cell>
        </row>
        <row r="18816">
          <cell r="BY18816" t="str">
            <v>BTU</v>
          </cell>
        </row>
        <row r="18817">
          <cell r="BY18817" t="str">
            <v>BTU</v>
          </cell>
        </row>
        <row r="18818">
          <cell r="BY18818" t="str">
            <v>BTU</v>
          </cell>
        </row>
        <row r="18819">
          <cell r="BY18819" t="str">
            <v>BTU</v>
          </cell>
        </row>
        <row r="18820">
          <cell r="BY18820" t="str">
            <v>BTU</v>
          </cell>
        </row>
        <row r="18821">
          <cell r="BY18821" t="str">
            <v>BTU</v>
          </cell>
        </row>
        <row r="18822">
          <cell r="BY18822" t="str">
            <v>BTU</v>
          </cell>
        </row>
        <row r="18823">
          <cell r="BY18823" t="str">
            <v>BTU</v>
          </cell>
        </row>
        <row r="18824">
          <cell r="BY18824" t="str">
            <v>BTU</v>
          </cell>
        </row>
        <row r="18825">
          <cell r="BY18825" t="str">
            <v>BTU</v>
          </cell>
        </row>
        <row r="18826">
          <cell r="BY18826" t="str">
            <v>BTU</v>
          </cell>
        </row>
        <row r="18827">
          <cell r="BY18827" t="str">
            <v>BTU</v>
          </cell>
        </row>
        <row r="18828">
          <cell r="BY18828" t="str">
            <v>BTU</v>
          </cell>
        </row>
        <row r="18829">
          <cell r="BY18829" t="str">
            <v>BTU</v>
          </cell>
        </row>
        <row r="18830">
          <cell r="BY18830" t="str">
            <v>BTU</v>
          </cell>
        </row>
        <row r="18831">
          <cell r="BY18831" t="str">
            <v>BTU</v>
          </cell>
        </row>
        <row r="18832">
          <cell r="BY18832" t="str">
            <v>BTU</v>
          </cell>
        </row>
        <row r="18833">
          <cell r="BY18833" t="str">
            <v>BTU</v>
          </cell>
        </row>
        <row r="18834">
          <cell r="BY18834" t="str">
            <v>BTU</v>
          </cell>
        </row>
        <row r="18835">
          <cell r="BY18835" t="str">
            <v>BTU</v>
          </cell>
        </row>
        <row r="18836">
          <cell r="BY18836" t="str">
            <v>BTU</v>
          </cell>
        </row>
        <row r="18837">
          <cell r="BY18837" t="str">
            <v>BTU</v>
          </cell>
        </row>
        <row r="18838">
          <cell r="BY18838" t="str">
            <v>BTU</v>
          </cell>
        </row>
        <row r="18839">
          <cell r="BY18839" t="str">
            <v>BTU</v>
          </cell>
        </row>
        <row r="18840">
          <cell r="BY18840" t="str">
            <v>BTU</v>
          </cell>
        </row>
        <row r="18841">
          <cell r="BY18841" t="str">
            <v>BTU</v>
          </cell>
        </row>
        <row r="18842">
          <cell r="BY18842" t="str">
            <v>BTU</v>
          </cell>
        </row>
        <row r="18843">
          <cell r="BY18843" t="str">
            <v>BTU</v>
          </cell>
        </row>
        <row r="18844">
          <cell r="BY18844" t="str">
            <v>BTU</v>
          </cell>
        </row>
        <row r="18845">
          <cell r="BY18845" t="str">
            <v>BTU</v>
          </cell>
        </row>
        <row r="18846">
          <cell r="BY18846" t="str">
            <v>BTU</v>
          </cell>
        </row>
        <row r="18847">
          <cell r="BY18847" t="str">
            <v>BTU</v>
          </cell>
        </row>
        <row r="18848">
          <cell r="BY18848" t="str">
            <v>BTU</v>
          </cell>
        </row>
        <row r="18849">
          <cell r="BY18849" t="str">
            <v>BTU</v>
          </cell>
        </row>
        <row r="18850">
          <cell r="BY18850" t="str">
            <v>BTU</v>
          </cell>
        </row>
        <row r="18851">
          <cell r="BY18851" t="str">
            <v>BTU</v>
          </cell>
        </row>
        <row r="18852">
          <cell r="BY18852" t="str">
            <v>BTU</v>
          </cell>
        </row>
        <row r="18853">
          <cell r="BY18853" t="str">
            <v>BTU</v>
          </cell>
        </row>
        <row r="18854">
          <cell r="BY18854" t="str">
            <v>BTU</v>
          </cell>
        </row>
        <row r="18855">
          <cell r="BY18855" t="str">
            <v>BTU</v>
          </cell>
        </row>
        <row r="18856">
          <cell r="BY18856" t="str">
            <v>BTU</v>
          </cell>
        </row>
        <row r="18857">
          <cell r="BY18857" t="str">
            <v>BTU</v>
          </cell>
        </row>
        <row r="18858">
          <cell r="BY18858" t="str">
            <v>BTU</v>
          </cell>
        </row>
        <row r="18859">
          <cell r="BY18859" t="str">
            <v>BTU</v>
          </cell>
        </row>
        <row r="18860">
          <cell r="BY18860" t="str">
            <v>BTU</v>
          </cell>
        </row>
        <row r="18861">
          <cell r="BY18861" t="str">
            <v>BTU</v>
          </cell>
        </row>
        <row r="18862">
          <cell r="BY18862" t="str">
            <v>BTU</v>
          </cell>
        </row>
        <row r="18863">
          <cell r="BY18863" t="str">
            <v>BTU</v>
          </cell>
        </row>
        <row r="18864">
          <cell r="BY18864" t="str">
            <v>BTU</v>
          </cell>
        </row>
        <row r="18865">
          <cell r="BY18865" t="str">
            <v>BTU</v>
          </cell>
        </row>
        <row r="18866">
          <cell r="BY18866" t="str">
            <v>BTU</v>
          </cell>
        </row>
        <row r="18867">
          <cell r="BY18867" t="str">
            <v>BTU</v>
          </cell>
        </row>
        <row r="18868">
          <cell r="BY18868" t="str">
            <v>BTU</v>
          </cell>
        </row>
        <row r="18869">
          <cell r="BY18869" t="str">
            <v>BTU</v>
          </cell>
        </row>
        <row r="18870">
          <cell r="BY18870" t="str">
            <v>BTU</v>
          </cell>
        </row>
        <row r="18871">
          <cell r="BY18871" t="str">
            <v>BTU</v>
          </cell>
        </row>
        <row r="18872">
          <cell r="BY18872" t="str">
            <v>BTU</v>
          </cell>
        </row>
        <row r="18873">
          <cell r="BY18873" t="str">
            <v>BTU</v>
          </cell>
        </row>
        <row r="18874">
          <cell r="BY18874" t="str">
            <v>BTU</v>
          </cell>
        </row>
        <row r="18875">
          <cell r="BY18875" t="str">
            <v>BTU</v>
          </cell>
        </row>
        <row r="18876">
          <cell r="BY18876" t="str">
            <v>BTU</v>
          </cell>
        </row>
        <row r="18877">
          <cell r="BY18877" t="str">
            <v>BTU</v>
          </cell>
        </row>
        <row r="18878">
          <cell r="BY18878" t="str">
            <v>BTU</v>
          </cell>
        </row>
        <row r="18879">
          <cell r="BY18879" t="str">
            <v>BTU</v>
          </cell>
        </row>
        <row r="18880">
          <cell r="BY18880" t="str">
            <v>BTU</v>
          </cell>
        </row>
        <row r="18881">
          <cell r="BY18881" t="str">
            <v>BTU</v>
          </cell>
        </row>
        <row r="18882">
          <cell r="BY18882" t="str">
            <v>BTU</v>
          </cell>
        </row>
        <row r="18883">
          <cell r="BY18883" t="str">
            <v>BTU</v>
          </cell>
        </row>
        <row r="18884">
          <cell r="BY18884" t="str">
            <v>BTU</v>
          </cell>
        </row>
        <row r="18885">
          <cell r="BY18885" t="str">
            <v>BTU</v>
          </cell>
        </row>
        <row r="18886">
          <cell r="BY18886" t="str">
            <v>BTU</v>
          </cell>
        </row>
        <row r="18887">
          <cell r="BY18887" t="str">
            <v>BTU</v>
          </cell>
        </row>
        <row r="18888">
          <cell r="BY18888" t="str">
            <v>BTU</v>
          </cell>
        </row>
        <row r="18889">
          <cell r="BY18889" t="str">
            <v>BTU</v>
          </cell>
        </row>
        <row r="18890">
          <cell r="BY18890" t="str">
            <v>BTU</v>
          </cell>
        </row>
        <row r="18891">
          <cell r="BY18891" t="str">
            <v>BTU</v>
          </cell>
        </row>
        <row r="18892">
          <cell r="BY18892" t="str">
            <v>BTU</v>
          </cell>
        </row>
        <row r="18893">
          <cell r="BY18893" t="str">
            <v>BTU</v>
          </cell>
        </row>
        <row r="18894">
          <cell r="BY18894" t="str">
            <v>BTU</v>
          </cell>
        </row>
        <row r="18895">
          <cell r="BY18895" t="str">
            <v>BTU</v>
          </cell>
        </row>
        <row r="18896">
          <cell r="BY18896" t="str">
            <v>BTU</v>
          </cell>
        </row>
        <row r="18897">
          <cell r="BY18897" t="str">
            <v>BTU</v>
          </cell>
        </row>
        <row r="18898">
          <cell r="BY18898" t="str">
            <v>BTU</v>
          </cell>
        </row>
        <row r="18899">
          <cell r="BY18899" t="str">
            <v>BTU</v>
          </cell>
        </row>
        <row r="18900">
          <cell r="BY18900" t="str">
            <v>BTU</v>
          </cell>
        </row>
        <row r="18901">
          <cell r="BY18901" t="str">
            <v>BTU</v>
          </cell>
        </row>
        <row r="18902">
          <cell r="BY18902" t="str">
            <v>BTU</v>
          </cell>
        </row>
        <row r="18903">
          <cell r="BY18903" t="str">
            <v>BTU</v>
          </cell>
        </row>
        <row r="18904">
          <cell r="BY18904" t="str">
            <v>BTU</v>
          </cell>
        </row>
        <row r="18905">
          <cell r="BY18905" t="str">
            <v>BTU</v>
          </cell>
        </row>
        <row r="18906">
          <cell r="BY18906" t="str">
            <v>BTU</v>
          </cell>
        </row>
        <row r="18907">
          <cell r="BY18907" t="str">
            <v>BTU</v>
          </cell>
        </row>
        <row r="18908">
          <cell r="BY18908" t="str">
            <v>BTU</v>
          </cell>
        </row>
        <row r="18909">
          <cell r="BY18909" t="str">
            <v>BTU</v>
          </cell>
        </row>
        <row r="18910">
          <cell r="BY18910" t="str">
            <v>BTU</v>
          </cell>
        </row>
        <row r="18911">
          <cell r="BY18911" t="str">
            <v>BTU</v>
          </cell>
        </row>
        <row r="18912">
          <cell r="BY18912" t="str">
            <v>BTU</v>
          </cell>
        </row>
        <row r="18913">
          <cell r="BY18913" t="str">
            <v>BTU</v>
          </cell>
        </row>
        <row r="18914">
          <cell r="BY18914" t="str">
            <v>BTU</v>
          </cell>
        </row>
        <row r="18915">
          <cell r="BY18915" t="str">
            <v>BTU</v>
          </cell>
        </row>
        <row r="18916">
          <cell r="BY18916" t="str">
            <v>BTU</v>
          </cell>
        </row>
        <row r="18917">
          <cell r="BY18917" t="str">
            <v>BTU</v>
          </cell>
        </row>
        <row r="18918">
          <cell r="BY18918" t="str">
            <v>BTU</v>
          </cell>
        </row>
        <row r="18919">
          <cell r="BY18919" t="str">
            <v>BTU</v>
          </cell>
        </row>
        <row r="18920">
          <cell r="BY18920" t="str">
            <v>BTU</v>
          </cell>
        </row>
        <row r="18921">
          <cell r="BY18921" t="str">
            <v>BTU</v>
          </cell>
        </row>
        <row r="18922">
          <cell r="BY18922" t="str">
            <v>BTU</v>
          </cell>
        </row>
        <row r="18923">
          <cell r="BY18923" t="str">
            <v>BTU</v>
          </cell>
        </row>
        <row r="18924">
          <cell r="BY18924" t="str">
            <v>BTU</v>
          </cell>
        </row>
        <row r="18925">
          <cell r="BY18925" t="str">
            <v>BTU</v>
          </cell>
        </row>
        <row r="18926">
          <cell r="BY18926" t="str">
            <v>BTU</v>
          </cell>
        </row>
        <row r="18927">
          <cell r="BY18927" t="str">
            <v>BTU</v>
          </cell>
        </row>
        <row r="18928">
          <cell r="BY18928" t="str">
            <v>BTU</v>
          </cell>
        </row>
        <row r="18929">
          <cell r="BY18929" t="str">
            <v>BTU</v>
          </cell>
        </row>
        <row r="18930">
          <cell r="BY18930" t="str">
            <v>BTU</v>
          </cell>
        </row>
        <row r="18931">
          <cell r="BY18931" t="str">
            <v>BTU</v>
          </cell>
        </row>
        <row r="18932">
          <cell r="BY18932" t="str">
            <v>BTU</v>
          </cell>
        </row>
        <row r="18933">
          <cell r="BY18933" t="str">
            <v>BTU</v>
          </cell>
        </row>
        <row r="18934">
          <cell r="BY18934" t="str">
            <v>BTU</v>
          </cell>
        </row>
        <row r="18935">
          <cell r="BY18935" t="str">
            <v>BTU</v>
          </cell>
        </row>
        <row r="18936">
          <cell r="BY18936" t="str">
            <v>BTU</v>
          </cell>
        </row>
        <row r="18937">
          <cell r="BY18937" t="str">
            <v>BTU</v>
          </cell>
        </row>
        <row r="18938">
          <cell r="BY18938" t="str">
            <v>BTU</v>
          </cell>
        </row>
        <row r="18939">
          <cell r="BY18939" t="str">
            <v>BTU</v>
          </cell>
        </row>
        <row r="18940">
          <cell r="BY18940" t="str">
            <v>BTU</v>
          </cell>
        </row>
        <row r="18941">
          <cell r="BY18941" t="str">
            <v>BTU</v>
          </cell>
        </row>
        <row r="18942">
          <cell r="BY18942" t="str">
            <v>BTU</v>
          </cell>
        </row>
        <row r="18943">
          <cell r="BY18943" t="str">
            <v>BTU</v>
          </cell>
        </row>
        <row r="18944">
          <cell r="BY18944" t="str">
            <v>BTU</v>
          </cell>
        </row>
        <row r="18945">
          <cell r="BY18945" t="str">
            <v>BTU</v>
          </cell>
        </row>
        <row r="18946">
          <cell r="BY18946" t="str">
            <v>BTU</v>
          </cell>
        </row>
        <row r="18947">
          <cell r="BY18947" t="str">
            <v>BTU</v>
          </cell>
        </row>
        <row r="18948">
          <cell r="BY18948" t="str">
            <v>BTU</v>
          </cell>
        </row>
        <row r="18949">
          <cell r="BY18949" t="str">
            <v>BTU</v>
          </cell>
        </row>
        <row r="18950">
          <cell r="BY18950" t="str">
            <v>BTU</v>
          </cell>
        </row>
        <row r="18951">
          <cell r="BY18951" t="str">
            <v>BTU</v>
          </cell>
        </row>
        <row r="18952">
          <cell r="BY18952" t="str">
            <v>BTU</v>
          </cell>
        </row>
        <row r="18953">
          <cell r="BY18953" t="str">
            <v>BTU</v>
          </cell>
        </row>
        <row r="18954">
          <cell r="BY18954" t="str">
            <v>BTU</v>
          </cell>
        </row>
        <row r="18955">
          <cell r="BY18955" t="str">
            <v>BTU</v>
          </cell>
        </row>
        <row r="18956">
          <cell r="BY18956" t="str">
            <v>BTU</v>
          </cell>
        </row>
        <row r="18957">
          <cell r="BY18957" t="str">
            <v>BTU</v>
          </cell>
        </row>
        <row r="18958">
          <cell r="BY18958" t="str">
            <v>BTU</v>
          </cell>
        </row>
        <row r="18959">
          <cell r="BY18959" t="str">
            <v>BTU</v>
          </cell>
        </row>
        <row r="18960">
          <cell r="BY18960" t="str">
            <v>BTU</v>
          </cell>
        </row>
        <row r="18961">
          <cell r="BY18961" t="str">
            <v>BTU</v>
          </cell>
        </row>
        <row r="18962">
          <cell r="BY18962" t="str">
            <v>BTU</v>
          </cell>
        </row>
        <row r="18963">
          <cell r="BY18963" t="str">
            <v>BTU</v>
          </cell>
        </row>
        <row r="18964">
          <cell r="BY18964" t="str">
            <v>BTU</v>
          </cell>
        </row>
        <row r="18965">
          <cell r="BY18965" t="str">
            <v>BTU</v>
          </cell>
        </row>
        <row r="18966">
          <cell r="BY18966" t="str">
            <v>BTU</v>
          </cell>
        </row>
        <row r="18967">
          <cell r="BY18967" t="str">
            <v>BTU</v>
          </cell>
        </row>
        <row r="18968">
          <cell r="BY18968" t="str">
            <v>BTU</v>
          </cell>
        </row>
        <row r="18969">
          <cell r="BY18969" t="str">
            <v>BTU</v>
          </cell>
        </row>
        <row r="18970">
          <cell r="BY18970" t="str">
            <v>BTU</v>
          </cell>
        </row>
        <row r="18971">
          <cell r="BY18971" t="str">
            <v>BTU</v>
          </cell>
        </row>
        <row r="18972">
          <cell r="BY18972" t="str">
            <v>BTU</v>
          </cell>
        </row>
        <row r="18973">
          <cell r="BY18973" t="str">
            <v>BTU</v>
          </cell>
        </row>
        <row r="18974">
          <cell r="BY18974" t="str">
            <v>BTU</v>
          </cell>
        </row>
        <row r="18975">
          <cell r="BY18975" t="str">
            <v>BTU</v>
          </cell>
        </row>
        <row r="18976">
          <cell r="BY18976" t="str">
            <v>BTU</v>
          </cell>
        </row>
        <row r="18977">
          <cell r="BY18977" t="str">
            <v>BTU</v>
          </cell>
        </row>
        <row r="18978">
          <cell r="BY18978" t="str">
            <v>BTU</v>
          </cell>
        </row>
        <row r="18979">
          <cell r="BY18979" t="str">
            <v>BTU</v>
          </cell>
        </row>
        <row r="18980">
          <cell r="BY18980" t="str">
            <v>BTU</v>
          </cell>
        </row>
        <row r="18981">
          <cell r="BY18981" t="str">
            <v>BTU</v>
          </cell>
        </row>
        <row r="18982">
          <cell r="BY18982" t="str">
            <v>BTU</v>
          </cell>
        </row>
        <row r="18983">
          <cell r="BY18983" t="str">
            <v>BTU</v>
          </cell>
        </row>
        <row r="18984">
          <cell r="BY18984" t="str">
            <v>BTU</v>
          </cell>
        </row>
        <row r="18985">
          <cell r="BY18985" t="str">
            <v>BTU</v>
          </cell>
        </row>
        <row r="18986">
          <cell r="BY18986" t="str">
            <v>BTU</v>
          </cell>
        </row>
        <row r="18987">
          <cell r="BY18987" t="str">
            <v>BTU</v>
          </cell>
        </row>
        <row r="18988">
          <cell r="BY18988" t="str">
            <v>BTU</v>
          </cell>
        </row>
        <row r="18989">
          <cell r="BY18989" t="str">
            <v>BTU</v>
          </cell>
        </row>
        <row r="18990">
          <cell r="BY18990" t="str">
            <v>BTU</v>
          </cell>
        </row>
        <row r="18991">
          <cell r="BY18991" t="str">
            <v>BTU</v>
          </cell>
        </row>
        <row r="18992">
          <cell r="BY18992" t="str">
            <v>BTU</v>
          </cell>
        </row>
        <row r="18993">
          <cell r="BY18993" t="str">
            <v>BTU</v>
          </cell>
        </row>
        <row r="18994">
          <cell r="BY18994" t="str">
            <v>BTU</v>
          </cell>
        </row>
        <row r="18995">
          <cell r="BY18995" t="str">
            <v>BTU</v>
          </cell>
        </row>
        <row r="18996">
          <cell r="BY18996" t="str">
            <v>BTU</v>
          </cell>
        </row>
        <row r="18997">
          <cell r="BY18997" t="str">
            <v>BTU</v>
          </cell>
        </row>
        <row r="18998">
          <cell r="BY18998" t="str">
            <v>BTU</v>
          </cell>
        </row>
        <row r="18999">
          <cell r="BY18999" t="str">
            <v>BTU</v>
          </cell>
        </row>
        <row r="19000">
          <cell r="BY19000" t="str">
            <v>BTU</v>
          </cell>
        </row>
        <row r="19001">
          <cell r="BY19001" t="str">
            <v>BTU</v>
          </cell>
        </row>
        <row r="19002">
          <cell r="BY19002" t="str">
            <v>BTU</v>
          </cell>
        </row>
        <row r="19003">
          <cell r="BY19003" t="str">
            <v>BTU</v>
          </cell>
        </row>
        <row r="19004">
          <cell r="BY19004" t="str">
            <v>BTU</v>
          </cell>
        </row>
        <row r="19005">
          <cell r="BY19005" t="str">
            <v>BTU</v>
          </cell>
        </row>
        <row r="19006">
          <cell r="BY19006" t="str">
            <v>BTU</v>
          </cell>
        </row>
        <row r="19007">
          <cell r="BY19007" t="str">
            <v>BTU</v>
          </cell>
        </row>
        <row r="19008">
          <cell r="BY19008" t="str">
            <v>BTU</v>
          </cell>
        </row>
        <row r="19009">
          <cell r="BY19009" t="str">
            <v>BTU</v>
          </cell>
        </row>
        <row r="19010">
          <cell r="BY19010" t="str">
            <v>BTU</v>
          </cell>
        </row>
        <row r="19011">
          <cell r="BY19011" t="str">
            <v>SBW</v>
          </cell>
        </row>
        <row r="19012">
          <cell r="BY19012" t="str">
            <v>SBW</v>
          </cell>
        </row>
        <row r="19013">
          <cell r="BY19013" t="str">
            <v>SBW</v>
          </cell>
        </row>
        <row r="19014">
          <cell r="BY19014" t="str">
            <v>SBW</v>
          </cell>
        </row>
        <row r="19015">
          <cell r="BY19015" t="str">
            <v>SBW</v>
          </cell>
        </row>
        <row r="19016">
          <cell r="BY19016" t="str">
            <v>SBW</v>
          </cell>
        </row>
        <row r="19017">
          <cell r="BY19017" t="str">
            <v>SBW</v>
          </cell>
        </row>
        <row r="19018">
          <cell r="BY19018" t="str">
            <v>SBW</v>
          </cell>
        </row>
        <row r="19019">
          <cell r="BY19019" t="str">
            <v>SBW</v>
          </cell>
        </row>
        <row r="19020">
          <cell r="BY19020" t="str">
            <v>SBW</v>
          </cell>
        </row>
        <row r="19021">
          <cell r="BY19021" t="str">
            <v>SBW</v>
          </cell>
        </row>
        <row r="19022">
          <cell r="BY19022" t="str">
            <v>SBW</v>
          </cell>
        </row>
        <row r="19023">
          <cell r="BY19023" t="str">
            <v>SBW</v>
          </cell>
        </row>
        <row r="19024">
          <cell r="BY19024" t="str">
            <v>SBW</v>
          </cell>
        </row>
        <row r="19025">
          <cell r="BY19025" t="str">
            <v>SBW</v>
          </cell>
        </row>
        <row r="19026">
          <cell r="BY19026" t="str">
            <v>SBW</v>
          </cell>
        </row>
        <row r="19027">
          <cell r="BY19027" t="str">
            <v>SBW</v>
          </cell>
        </row>
        <row r="19028">
          <cell r="BY19028" t="str">
            <v>SBW</v>
          </cell>
        </row>
        <row r="19029">
          <cell r="BY19029" t="str">
            <v>SBW</v>
          </cell>
        </row>
        <row r="19030">
          <cell r="BY19030" t="str">
            <v>SBW</v>
          </cell>
        </row>
        <row r="19031">
          <cell r="BY19031" t="str">
            <v>SBW</v>
          </cell>
        </row>
        <row r="19032">
          <cell r="BY19032" t="str">
            <v>SBW</v>
          </cell>
        </row>
        <row r="19033">
          <cell r="BY19033" t="str">
            <v>SBW</v>
          </cell>
        </row>
        <row r="19034">
          <cell r="BY19034" t="str">
            <v>SBW</v>
          </cell>
        </row>
        <row r="19035">
          <cell r="BY19035" t="str">
            <v>SBW</v>
          </cell>
        </row>
        <row r="19036">
          <cell r="BY19036" t="str">
            <v>SBW</v>
          </cell>
        </row>
        <row r="19037">
          <cell r="BY19037" t="str">
            <v>SBW</v>
          </cell>
        </row>
        <row r="19038">
          <cell r="BY19038" t="str">
            <v>SBW</v>
          </cell>
        </row>
        <row r="19039">
          <cell r="BY19039" t="str">
            <v>SBW</v>
          </cell>
        </row>
        <row r="19040">
          <cell r="BY19040" t="str">
            <v>SBW</v>
          </cell>
        </row>
        <row r="19041">
          <cell r="BY19041" t="str">
            <v>SBW</v>
          </cell>
        </row>
        <row r="19042">
          <cell r="BY19042" t="str">
            <v>SBW</v>
          </cell>
        </row>
        <row r="19043">
          <cell r="BY19043" t="str">
            <v>SBW</v>
          </cell>
        </row>
        <row r="19044">
          <cell r="BY19044" t="str">
            <v>SBW</v>
          </cell>
        </row>
        <row r="19045">
          <cell r="BY19045" t="str">
            <v>SBW</v>
          </cell>
        </row>
        <row r="19046">
          <cell r="BY19046" t="str">
            <v>SBW</v>
          </cell>
        </row>
        <row r="19047">
          <cell r="BY19047" t="str">
            <v>SBW</v>
          </cell>
        </row>
        <row r="19048">
          <cell r="BY19048" t="str">
            <v>SBW</v>
          </cell>
        </row>
        <row r="19049">
          <cell r="BY19049" t="str">
            <v>SBW</v>
          </cell>
        </row>
        <row r="19050">
          <cell r="BY19050" t="str">
            <v>SBW</v>
          </cell>
        </row>
        <row r="19051">
          <cell r="BY19051" t="str">
            <v>SBW</v>
          </cell>
        </row>
        <row r="19052">
          <cell r="BY19052" t="str">
            <v>SBW</v>
          </cell>
        </row>
        <row r="19053">
          <cell r="BY19053" t="str">
            <v>SBW</v>
          </cell>
        </row>
        <row r="19054">
          <cell r="BY19054" t="str">
            <v>SBW</v>
          </cell>
        </row>
        <row r="19055">
          <cell r="BY19055" t="str">
            <v>SBW</v>
          </cell>
        </row>
        <row r="19056">
          <cell r="BY19056" t="str">
            <v>SBW</v>
          </cell>
        </row>
        <row r="19057">
          <cell r="BY19057" t="str">
            <v>SBW</v>
          </cell>
        </row>
        <row r="19058">
          <cell r="BY19058" t="str">
            <v>SBW</v>
          </cell>
        </row>
        <row r="19059">
          <cell r="BY19059" t="str">
            <v>SBW</v>
          </cell>
        </row>
        <row r="19060">
          <cell r="BY19060" t="str">
            <v>SBW</v>
          </cell>
        </row>
        <row r="19061">
          <cell r="BY19061" t="str">
            <v>SBW</v>
          </cell>
        </row>
        <row r="19062">
          <cell r="BY19062" t="str">
            <v>SBW</v>
          </cell>
        </row>
        <row r="19063">
          <cell r="BY19063" t="str">
            <v>SBW</v>
          </cell>
        </row>
        <row r="19064">
          <cell r="BY19064" t="str">
            <v>SBW</v>
          </cell>
        </row>
        <row r="19065">
          <cell r="BY19065" t="str">
            <v>SBW</v>
          </cell>
        </row>
        <row r="19066">
          <cell r="BY19066" t="str">
            <v>SBW</v>
          </cell>
        </row>
        <row r="19067">
          <cell r="BY19067" t="str">
            <v>SBW</v>
          </cell>
        </row>
        <row r="19068">
          <cell r="BY19068" t="str">
            <v>SBW</v>
          </cell>
        </row>
        <row r="19069">
          <cell r="BY19069" t="str">
            <v>SBW</v>
          </cell>
        </row>
        <row r="19070">
          <cell r="BY19070" t="str">
            <v>SBW</v>
          </cell>
        </row>
        <row r="19071">
          <cell r="BY19071" t="str">
            <v>SBW</v>
          </cell>
        </row>
        <row r="19072">
          <cell r="BY19072" t="str">
            <v>SBW</v>
          </cell>
        </row>
        <row r="19073">
          <cell r="BY19073" t="str">
            <v>SBW</v>
          </cell>
        </row>
        <row r="19074">
          <cell r="BY19074" t="str">
            <v>SBW</v>
          </cell>
        </row>
        <row r="19075">
          <cell r="BY19075" t="str">
            <v>SBW</v>
          </cell>
        </row>
        <row r="19076">
          <cell r="BY19076" t="str">
            <v>SBW</v>
          </cell>
        </row>
        <row r="19077">
          <cell r="BY19077" t="str">
            <v>SBW</v>
          </cell>
        </row>
        <row r="19078">
          <cell r="BY19078" t="str">
            <v>SBW</v>
          </cell>
        </row>
        <row r="19079">
          <cell r="BY19079" t="str">
            <v>SBW</v>
          </cell>
        </row>
        <row r="19080">
          <cell r="BY19080" t="str">
            <v>SBW</v>
          </cell>
        </row>
        <row r="19081">
          <cell r="BY19081" t="str">
            <v>SBW</v>
          </cell>
        </row>
        <row r="19082">
          <cell r="BY19082" t="str">
            <v>SBW</v>
          </cell>
        </row>
        <row r="19083">
          <cell r="BY19083" t="str">
            <v>SBW</v>
          </cell>
        </row>
        <row r="19084">
          <cell r="BY19084" t="str">
            <v>SBW</v>
          </cell>
        </row>
        <row r="19085">
          <cell r="BY19085" t="str">
            <v>SBW</v>
          </cell>
        </row>
        <row r="19086">
          <cell r="BY19086" t="str">
            <v>SBW</v>
          </cell>
        </row>
        <row r="19087">
          <cell r="BY19087" t="str">
            <v>SBW</v>
          </cell>
        </row>
        <row r="19088">
          <cell r="BY19088" t="str">
            <v>SBW</v>
          </cell>
        </row>
        <row r="19089">
          <cell r="BY19089" t="str">
            <v>SBW</v>
          </cell>
        </row>
        <row r="19090">
          <cell r="BY19090" t="str">
            <v>SBW</v>
          </cell>
        </row>
        <row r="19091">
          <cell r="BY19091" t="str">
            <v>SBW</v>
          </cell>
        </row>
        <row r="19092">
          <cell r="BY19092" t="str">
            <v>SBW</v>
          </cell>
        </row>
        <row r="19093">
          <cell r="BY19093" t="str">
            <v>SBW</v>
          </cell>
        </row>
        <row r="19094">
          <cell r="BY19094" t="str">
            <v>SBW</v>
          </cell>
        </row>
        <row r="19095">
          <cell r="BY19095" t="str">
            <v>SBW</v>
          </cell>
        </row>
        <row r="19096">
          <cell r="BY19096" t="str">
            <v>SBW</v>
          </cell>
        </row>
        <row r="19097">
          <cell r="BY19097" t="str">
            <v>SBW</v>
          </cell>
        </row>
        <row r="19098">
          <cell r="BY19098" t="str">
            <v>SBW</v>
          </cell>
        </row>
        <row r="19099">
          <cell r="BY19099" t="str">
            <v>SBW</v>
          </cell>
        </row>
        <row r="19100">
          <cell r="BY19100" t="str">
            <v>SBW</v>
          </cell>
        </row>
        <row r="19101">
          <cell r="BY19101" t="str">
            <v>SBW</v>
          </cell>
        </row>
        <row r="19102">
          <cell r="BY19102" t="str">
            <v>SBW</v>
          </cell>
        </row>
        <row r="19103">
          <cell r="BY19103" t="str">
            <v>SBW</v>
          </cell>
        </row>
        <row r="19104">
          <cell r="BY19104" t="str">
            <v>SBW</v>
          </cell>
        </row>
        <row r="19105">
          <cell r="BY19105" t="str">
            <v>SBW</v>
          </cell>
        </row>
        <row r="19106">
          <cell r="BY19106" t="str">
            <v>SBW</v>
          </cell>
        </row>
        <row r="19107">
          <cell r="BY19107" t="str">
            <v>SBW</v>
          </cell>
        </row>
        <row r="19108">
          <cell r="BY19108" t="str">
            <v>SBW</v>
          </cell>
        </row>
        <row r="19109">
          <cell r="BY19109" t="str">
            <v>SBW</v>
          </cell>
        </row>
        <row r="19110">
          <cell r="BY19110" t="str">
            <v>SBW</v>
          </cell>
        </row>
        <row r="19111">
          <cell r="BY19111" t="str">
            <v>SBW</v>
          </cell>
        </row>
        <row r="19112">
          <cell r="BY19112" t="str">
            <v>SBW</v>
          </cell>
        </row>
        <row r="19113">
          <cell r="BY19113" t="str">
            <v>SBW</v>
          </cell>
        </row>
        <row r="19114">
          <cell r="BY19114" t="str">
            <v>SBW</v>
          </cell>
        </row>
        <row r="19115">
          <cell r="BY19115" t="str">
            <v>SBW</v>
          </cell>
        </row>
        <row r="19116">
          <cell r="BY19116" t="str">
            <v>SBW</v>
          </cell>
        </row>
        <row r="19117">
          <cell r="BY19117" t="str">
            <v>SBW</v>
          </cell>
        </row>
        <row r="19118">
          <cell r="BY19118" t="str">
            <v>SBW</v>
          </cell>
        </row>
        <row r="19119">
          <cell r="BY19119" t="str">
            <v>SBW</v>
          </cell>
        </row>
        <row r="19120">
          <cell r="BY19120" t="str">
            <v>SBW</v>
          </cell>
        </row>
        <row r="19121">
          <cell r="BY19121" t="str">
            <v>SBW</v>
          </cell>
        </row>
        <row r="19122">
          <cell r="BY19122" t="str">
            <v>SBW</v>
          </cell>
        </row>
        <row r="19123">
          <cell r="BY19123" t="str">
            <v>SBW</v>
          </cell>
        </row>
        <row r="19124">
          <cell r="BY19124" t="str">
            <v>SBW</v>
          </cell>
        </row>
        <row r="19125">
          <cell r="BY19125" t="str">
            <v>SBW</v>
          </cell>
        </row>
        <row r="19126">
          <cell r="BY19126" t="str">
            <v>SBW</v>
          </cell>
        </row>
        <row r="19127">
          <cell r="BY19127" t="str">
            <v>SBW</v>
          </cell>
        </row>
        <row r="19128">
          <cell r="BY19128" t="str">
            <v>SBW</v>
          </cell>
        </row>
        <row r="19129">
          <cell r="BY19129" t="str">
            <v>SBW</v>
          </cell>
        </row>
        <row r="19130">
          <cell r="BY19130" t="str">
            <v>SBW</v>
          </cell>
        </row>
        <row r="19131">
          <cell r="BY19131" t="str">
            <v>SBW</v>
          </cell>
        </row>
        <row r="19132">
          <cell r="BY19132" t="str">
            <v>SBW</v>
          </cell>
        </row>
        <row r="19133">
          <cell r="BY19133" t="str">
            <v>SBW</v>
          </cell>
        </row>
        <row r="19134">
          <cell r="BY19134" t="str">
            <v>SBW</v>
          </cell>
        </row>
        <row r="19135">
          <cell r="BY19135" t="str">
            <v>SBW</v>
          </cell>
        </row>
        <row r="19136">
          <cell r="BY19136" t="str">
            <v>SBW</v>
          </cell>
        </row>
        <row r="19137">
          <cell r="BY19137" t="str">
            <v>SBW</v>
          </cell>
        </row>
        <row r="19138">
          <cell r="BY19138" t="str">
            <v>SBW</v>
          </cell>
        </row>
        <row r="19139">
          <cell r="BY19139" t="str">
            <v>SBW</v>
          </cell>
        </row>
        <row r="19140">
          <cell r="BY19140" t="str">
            <v>SBW</v>
          </cell>
        </row>
        <row r="19141">
          <cell r="BY19141" t="str">
            <v>SBW</v>
          </cell>
        </row>
        <row r="19142">
          <cell r="BY19142" t="str">
            <v>SBW</v>
          </cell>
        </row>
        <row r="19143">
          <cell r="BY19143" t="str">
            <v>SBW</v>
          </cell>
        </row>
        <row r="19144">
          <cell r="BY19144" t="str">
            <v>SBW</v>
          </cell>
        </row>
        <row r="19145">
          <cell r="BY19145" t="str">
            <v>SBW</v>
          </cell>
        </row>
        <row r="19146">
          <cell r="BY19146" t="str">
            <v>SBW</v>
          </cell>
        </row>
        <row r="19147">
          <cell r="BY19147" t="str">
            <v>SBW</v>
          </cell>
        </row>
        <row r="19148">
          <cell r="BY19148" t="str">
            <v>SBW</v>
          </cell>
        </row>
        <row r="19149">
          <cell r="BY19149" t="str">
            <v>SBW</v>
          </cell>
        </row>
        <row r="19150">
          <cell r="BY19150" t="str">
            <v>SBW</v>
          </cell>
        </row>
        <row r="19151">
          <cell r="BY19151" t="str">
            <v>SBW</v>
          </cell>
        </row>
        <row r="19152">
          <cell r="BY19152" t="str">
            <v>SBW</v>
          </cell>
        </row>
        <row r="19153">
          <cell r="BY19153" t="str">
            <v>SBW</v>
          </cell>
        </row>
        <row r="19154">
          <cell r="BY19154" t="str">
            <v>SBW</v>
          </cell>
        </row>
        <row r="19155">
          <cell r="BY19155" t="str">
            <v>SBW</v>
          </cell>
        </row>
        <row r="19156">
          <cell r="BY19156" t="str">
            <v>SBW</v>
          </cell>
        </row>
        <row r="19157">
          <cell r="BY19157" t="str">
            <v>SBW</v>
          </cell>
        </row>
        <row r="19158">
          <cell r="BY19158" t="str">
            <v>SBW</v>
          </cell>
        </row>
        <row r="19159">
          <cell r="BY19159" t="str">
            <v>SBW</v>
          </cell>
        </row>
        <row r="19160">
          <cell r="BY19160" t="str">
            <v>SBW</v>
          </cell>
        </row>
        <row r="19161">
          <cell r="BY19161" t="str">
            <v>SBW</v>
          </cell>
        </row>
        <row r="19162">
          <cell r="BY19162" t="str">
            <v>SBW</v>
          </cell>
        </row>
        <row r="19163">
          <cell r="BY19163" t="str">
            <v>SBW</v>
          </cell>
        </row>
        <row r="19164">
          <cell r="BY19164" t="str">
            <v>SBW</v>
          </cell>
        </row>
        <row r="19165">
          <cell r="BY19165" t="str">
            <v>SBW</v>
          </cell>
        </row>
        <row r="19166">
          <cell r="BY19166" t="str">
            <v>SBW</v>
          </cell>
        </row>
        <row r="19167">
          <cell r="BY19167" t="str">
            <v>SBW</v>
          </cell>
        </row>
        <row r="19168">
          <cell r="BY19168" t="str">
            <v>SBW</v>
          </cell>
        </row>
        <row r="19169">
          <cell r="BY19169" t="str">
            <v>SBW</v>
          </cell>
        </row>
        <row r="19170">
          <cell r="BY19170" t="str">
            <v>SBW</v>
          </cell>
        </row>
        <row r="19171">
          <cell r="BY19171" t="str">
            <v>SBW</v>
          </cell>
        </row>
        <row r="19172">
          <cell r="BY19172" t="str">
            <v>SBW</v>
          </cell>
        </row>
        <row r="19173">
          <cell r="BY19173" t="str">
            <v>SBW</v>
          </cell>
        </row>
        <row r="19174">
          <cell r="BY19174" t="str">
            <v>SBW</v>
          </cell>
        </row>
        <row r="19175">
          <cell r="BY19175" t="str">
            <v>SBW</v>
          </cell>
        </row>
        <row r="19176">
          <cell r="BY19176" t="str">
            <v>SBW</v>
          </cell>
        </row>
        <row r="19177">
          <cell r="BY19177" t="str">
            <v>SBW</v>
          </cell>
        </row>
        <row r="19178">
          <cell r="BY19178" t="str">
            <v>SBW</v>
          </cell>
        </row>
        <row r="19179">
          <cell r="BY19179" t="str">
            <v>SBW</v>
          </cell>
        </row>
        <row r="19180">
          <cell r="BY19180" t="str">
            <v>SBW</v>
          </cell>
        </row>
        <row r="19181">
          <cell r="BY19181" t="str">
            <v>SBW</v>
          </cell>
        </row>
        <row r="19182">
          <cell r="BY19182" t="str">
            <v>SBW</v>
          </cell>
        </row>
        <row r="19183">
          <cell r="BY19183" t="str">
            <v>SBW</v>
          </cell>
        </row>
        <row r="19184">
          <cell r="BY19184" t="str">
            <v>SBW</v>
          </cell>
        </row>
        <row r="19185">
          <cell r="BY19185" t="str">
            <v>SBW</v>
          </cell>
        </row>
        <row r="19186">
          <cell r="BY19186" t="str">
            <v>SBW</v>
          </cell>
        </row>
        <row r="19187">
          <cell r="BY19187" t="str">
            <v>SBW</v>
          </cell>
        </row>
        <row r="19188">
          <cell r="BY19188" t="str">
            <v>SBW</v>
          </cell>
        </row>
        <row r="19189">
          <cell r="BY19189" t="str">
            <v>SBW</v>
          </cell>
        </row>
        <row r="19190">
          <cell r="BY19190" t="str">
            <v>SBW</v>
          </cell>
        </row>
        <row r="19191">
          <cell r="BY19191" t="str">
            <v>SBW</v>
          </cell>
        </row>
        <row r="19192">
          <cell r="BY19192" t="str">
            <v>SBW</v>
          </cell>
        </row>
        <row r="19193">
          <cell r="BY19193" t="str">
            <v>SBW</v>
          </cell>
        </row>
        <row r="19194">
          <cell r="BY19194" t="str">
            <v>SBW</v>
          </cell>
        </row>
        <row r="19195">
          <cell r="BY19195" t="str">
            <v>SBW</v>
          </cell>
        </row>
        <row r="19196">
          <cell r="BY19196" t="str">
            <v>SBW</v>
          </cell>
        </row>
        <row r="19197">
          <cell r="BY19197" t="str">
            <v>SBW</v>
          </cell>
        </row>
        <row r="19198">
          <cell r="BY19198" t="str">
            <v>SBW</v>
          </cell>
        </row>
        <row r="19199">
          <cell r="BY19199" t="str">
            <v>SBW</v>
          </cell>
        </row>
        <row r="19200">
          <cell r="BY19200" t="str">
            <v>SBW</v>
          </cell>
        </row>
        <row r="19201">
          <cell r="BY19201" t="str">
            <v>SBW</v>
          </cell>
        </row>
        <row r="19202">
          <cell r="BY19202" t="str">
            <v>SBW</v>
          </cell>
        </row>
        <row r="19203">
          <cell r="BY19203" t="str">
            <v>SBW</v>
          </cell>
        </row>
        <row r="19204">
          <cell r="BY19204" t="str">
            <v>SBW</v>
          </cell>
        </row>
        <row r="19205">
          <cell r="BY19205" t="str">
            <v>SBW</v>
          </cell>
        </row>
        <row r="19206">
          <cell r="BY19206" t="str">
            <v>SBW</v>
          </cell>
        </row>
        <row r="19207">
          <cell r="BY19207" t="str">
            <v>SBW</v>
          </cell>
        </row>
        <row r="19208">
          <cell r="BY19208" t="str">
            <v>SBW</v>
          </cell>
        </row>
        <row r="19209">
          <cell r="BY19209" t="str">
            <v>SBW</v>
          </cell>
        </row>
        <row r="19210">
          <cell r="BY19210" t="str">
            <v>SBW</v>
          </cell>
        </row>
        <row r="19211">
          <cell r="BY19211" t="str">
            <v>SBW</v>
          </cell>
        </row>
        <row r="19212">
          <cell r="BY19212" t="str">
            <v>SBW</v>
          </cell>
        </row>
        <row r="19213">
          <cell r="BY19213" t="str">
            <v>SBW</v>
          </cell>
        </row>
        <row r="19214">
          <cell r="BY19214" t="str">
            <v>SBW</v>
          </cell>
        </row>
        <row r="19215">
          <cell r="BY19215" t="str">
            <v>SBW</v>
          </cell>
        </row>
        <row r="19216">
          <cell r="BY19216" t="str">
            <v>SBW</v>
          </cell>
        </row>
        <row r="19217">
          <cell r="BY19217" t="str">
            <v>SBW</v>
          </cell>
        </row>
        <row r="19218">
          <cell r="BY19218" t="str">
            <v>SBW</v>
          </cell>
        </row>
        <row r="19219">
          <cell r="BY19219" t="str">
            <v>SBW</v>
          </cell>
        </row>
        <row r="19220">
          <cell r="BY19220" t="str">
            <v>SBW</v>
          </cell>
        </row>
        <row r="19221">
          <cell r="BY19221" t="str">
            <v>SBW</v>
          </cell>
        </row>
        <row r="19222">
          <cell r="BY19222" t="str">
            <v>SBW</v>
          </cell>
        </row>
        <row r="19223">
          <cell r="BY19223" t="str">
            <v>SBW</v>
          </cell>
        </row>
        <row r="19224">
          <cell r="BY19224" t="str">
            <v>SBW</v>
          </cell>
        </row>
        <row r="19225">
          <cell r="BY19225" t="str">
            <v>SBW</v>
          </cell>
        </row>
        <row r="19226">
          <cell r="BY19226" t="str">
            <v>SBW</v>
          </cell>
        </row>
        <row r="19227">
          <cell r="BY19227" t="str">
            <v>SBW</v>
          </cell>
        </row>
        <row r="19228">
          <cell r="BY19228" t="str">
            <v>SBW</v>
          </cell>
        </row>
        <row r="19229">
          <cell r="BY19229" t="str">
            <v>SBW</v>
          </cell>
        </row>
        <row r="19230">
          <cell r="BY19230" t="str">
            <v>SBW</v>
          </cell>
        </row>
        <row r="19231">
          <cell r="BY19231" t="str">
            <v>SBW</v>
          </cell>
        </row>
        <row r="19232">
          <cell r="BY19232" t="str">
            <v>SBW</v>
          </cell>
        </row>
        <row r="19233">
          <cell r="BY19233" t="str">
            <v>SBW</v>
          </cell>
        </row>
        <row r="19234">
          <cell r="BY19234" t="str">
            <v>SBW</v>
          </cell>
        </row>
        <row r="19235">
          <cell r="BY19235" t="str">
            <v>SBW</v>
          </cell>
        </row>
        <row r="19236">
          <cell r="BY19236" t="str">
            <v>SBW</v>
          </cell>
        </row>
        <row r="19237">
          <cell r="BY19237" t="str">
            <v>SBW</v>
          </cell>
        </row>
        <row r="19238">
          <cell r="BY19238" t="str">
            <v>SBW</v>
          </cell>
        </row>
        <row r="19239">
          <cell r="BY19239" t="str">
            <v>SBW</v>
          </cell>
        </row>
        <row r="19240">
          <cell r="BY19240" t="str">
            <v>SBW</v>
          </cell>
        </row>
        <row r="19241">
          <cell r="BY19241" t="str">
            <v>SBW</v>
          </cell>
        </row>
        <row r="19242">
          <cell r="BY19242" t="str">
            <v>SBW</v>
          </cell>
        </row>
        <row r="19243">
          <cell r="BY19243" t="str">
            <v>SBW</v>
          </cell>
        </row>
        <row r="19244">
          <cell r="BY19244" t="str">
            <v>SBW</v>
          </cell>
        </row>
        <row r="19245">
          <cell r="BY19245" t="str">
            <v>SBW</v>
          </cell>
        </row>
        <row r="19246">
          <cell r="BY19246" t="str">
            <v>SBW</v>
          </cell>
        </row>
        <row r="19247">
          <cell r="BY19247" t="str">
            <v>SBW</v>
          </cell>
        </row>
        <row r="19248">
          <cell r="BY19248" t="str">
            <v>SBW</v>
          </cell>
        </row>
        <row r="19249">
          <cell r="BY19249" t="str">
            <v>SBW</v>
          </cell>
        </row>
        <row r="19250">
          <cell r="BY19250" t="str">
            <v>SBW</v>
          </cell>
        </row>
        <row r="19251">
          <cell r="BY19251" t="str">
            <v>SBW</v>
          </cell>
        </row>
        <row r="19252">
          <cell r="BY19252" t="str">
            <v>SBW</v>
          </cell>
        </row>
        <row r="19253">
          <cell r="BY19253" t="str">
            <v>SBW</v>
          </cell>
        </row>
        <row r="19254">
          <cell r="BY19254" t="str">
            <v>SBW</v>
          </cell>
        </row>
        <row r="19255">
          <cell r="BY19255" t="str">
            <v>SBW</v>
          </cell>
        </row>
        <row r="19256">
          <cell r="BY19256" t="str">
            <v>SBW</v>
          </cell>
        </row>
        <row r="19257">
          <cell r="BY19257" t="str">
            <v>SBW</v>
          </cell>
        </row>
        <row r="19258">
          <cell r="BY19258" t="str">
            <v>SBW</v>
          </cell>
        </row>
        <row r="19259">
          <cell r="BY19259" t="str">
            <v>SBW</v>
          </cell>
        </row>
        <row r="19260">
          <cell r="BY19260" t="str">
            <v>SBW</v>
          </cell>
        </row>
        <row r="19261">
          <cell r="BY19261" t="str">
            <v>SBW</v>
          </cell>
        </row>
        <row r="19262">
          <cell r="BY19262" t="str">
            <v>SBW</v>
          </cell>
        </row>
        <row r="19263">
          <cell r="BY19263" t="str">
            <v>SBW</v>
          </cell>
        </row>
        <row r="19264">
          <cell r="BY19264" t="str">
            <v>SBW</v>
          </cell>
        </row>
        <row r="19265">
          <cell r="BY19265" t="str">
            <v>SBW</v>
          </cell>
        </row>
        <row r="19266">
          <cell r="BY19266" t="str">
            <v>SBW</v>
          </cell>
        </row>
        <row r="19267">
          <cell r="BY19267" t="str">
            <v>SBW</v>
          </cell>
        </row>
        <row r="19268">
          <cell r="BY19268" t="str">
            <v>SBW</v>
          </cell>
        </row>
        <row r="19269">
          <cell r="BY19269" t="str">
            <v>SBW</v>
          </cell>
        </row>
        <row r="19270">
          <cell r="BY19270" t="str">
            <v>SBW</v>
          </cell>
        </row>
        <row r="19271">
          <cell r="BY19271" t="str">
            <v>SBW</v>
          </cell>
        </row>
        <row r="19272">
          <cell r="BY19272" t="str">
            <v>SBW</v>
          </cell>
        </row>
        <row r="19273">
          <cell r="BY19273" t="str">
            <v>SBW</v>
          </cell>
        </row>
        <row r="19274">
          <cell r="BY19274" t="str">
            <v>SBW</v>
          </cell>
        </row>
        <row r="19275">
          <cell r="BY19275" t="str">
            <v>SBW</v>
          </cell>
        </row>
        <row r="19276">
          <cell r="BY19276" t="str">
            <v>SBW</v>
          </cell>
        </row>
        <row r="19277">
          <cell r="BY19277" t="str">
            <v>SBW</v>
          </cell>
        </row>
        <row r="19278">
          <cell r="BY19278" t="str">
            <v>SBW</v>
          </cell>
        </row>
        <row r="19279">
          <cell r="BY19279" t="str">
            <v>SBW</v>
          </cell>
        </row>
        <row r="19280">
          <cell r="BY19280" t="str">
            <v>SBW</v>
          </cell>
        </row>
        <row r="19281">
          <cell r="BY19281" t="str">
            <v>SBW</v>
          </cell>
        </row>
        <row r="19282">
          <cell r="BY19282" t="str">
            <v>SBW</v>
          </cell>
        </row>
        <row r="19283">
          <cell r="BY19283" t="str">
            <v>SBW</v>
          </cell>
        </row>
        <row r="19284">
          <cell r="BY19284" t="str">
            <v>SBW</v>
          </cell>
        </row>
        <row r="19285">
          <cell r="BY19285" t="str">
            <v>SBW</v>
          </cell>
        </row>
        <row r="19286">
          <cell r="BY19286" t="str">
            <v>SBW</v>
          </cell>
        </row>
        <row r="19287">
          <cell r="BY19287" t="str">
            <v>SBW</v>
          </cell>
        </row>
        <row r="19288">
          <cell r="BY19288" t="str">
            <v>SBW</v>
          </cell>
        </row>
        <row r="19289">
          <cell r="BY19289" t="str">
            <v>SBW</v>
          </cell>
        </row>
        <row r="19290">
          <cell r="BY19290" t="str">
            <v>SBW</v>
          </cell>
        </row>
        <row r="19291">
          <cell r="BY19291" t="str">
            <v>SBW</v>
          </cell>
        </row>
        <row r="19292">
          <cell r="BY19292" t="str">
            <v>SBW</v>
          </cell>
        </row>
        <row r="19293">
          <cell r="BY19293" t="str">
            <v>SBW</v>
          </cell>
        </row>
        <row r="19294">
          <cell r="BY19294" t="str">
            <v>SBW</v>
          </cell>
        </row>
        <row r="19295">
          <cell r="BY19295" t="str">
            <v>SBW</v>
          </cell>
        </row>
        <row r="19296">
          <cell r="BY19296" t="str">
            <v>SBW</v>
          </cell>
        </row>
        <row r="19297">
          <cell r="BY19297" t="str">
            <v>SBW</v>
          </cell>
        </row>
        <row r="19298">
          <cell r="BY19298" t="str">
            <v>SBW</v>
          </cell>
        </row>
        <row r="19299">
          <cell r="BY19299" t="str">
            <v>SBW</v>
          </cell>
        </row>
        <row r="19300">
          <cell r="BY19300" t="str">
            <v>SBW</v>
          </cell>
        </row>
        <row r="19301">
          <cell r="BY19301" t="str">
            <v>SBW</v>
          </cell>
        </row>
        <row r="19302">
          <cell r="BY19302" t="str">
            <v>SBW</v>
          </cell>
        </row>
        <row r="19303">
          <cell r="BY19303" t="str">
            <v>SBW</v>
          </cell>
        </row>
        <row r="19304">
          <cell r="BY19304" t="str">
            <v>SBW</v>
          </cell>
        </row>
        <row r="19305">
          <cell r="BY19305" t="str">
            <v>SBW</v>
          </cell>
        </row>
        <row r="19306">
          <cell r="BY19306" t="str">
            <v>SBW</v>
          </cell>
        </row>
        <row r="19307">
          <cell r="BY19307" t="str">
            <v>SBW</v>
          </cell>
        </row>
        <row r="19308">
          <cell r="BY19308" t="str">
            <v>SBW</v>
          </cell>
        </row>
        <row r="19309">
          <cell r="BY19309" t="str">
            <v>SBW</v>
          </cell>
        </row>
        <row r="19310">
          <cell r="BY19310" t="str">
            <v>SBW</v>
          </cell>
        </row>
        <row r="19311">
          <cell r="BY19311" t="str">
            <v>SBW</v>
          </cell>
        </row>
        <row r="19312">
          <cell r="BY19312" t="str">
            <v>SBW</v>
          </cell>
        </row>
        <row r="19313">
          <cell r="BY19313" t="str">
            <v>SBW</v>
          </cell>
        </row>
        <row r="19314">
          <cell r="BY19314" t="str">
            <v>SBW</v>
          </cell>
        </row>
        <row r="19315">
          <cell r="BY19315" t="str">
            <v>SBW</v>
          </cell>
        </row>
        <row r="19316">
          <cell r="BY19316" t="str">
            <v>SBW</v>
          </cell>
        </row>
        <row r="19317">
          <cell r="BY19317" t="str">
            <v>SBW</v>
          </cell>
        </row>
        <row r="19318">
          <cell r="BY19318" t="str">
            <v>SBW</v>
          </cell>
        </row>
        <row r="19319">
          <cell r="BY19319" t="str">
            <v>SBW</v>
          </cell>
        </row>
        <row r="19320">
          <cell r="BY19320" t="str">
            <v>SBW</v>
          </cell>
        </row>
        <row r="19321">
          <cell r="BY19321" t="str">
            <v>SBW</v>
          </cell>
        </row>
        <row r="19322">
          <cell r="BY19322" t="str">
            <v>SBW</v>
          </cell>
        </row>
        <row r="19323">
          <cell r="BY19323" t="str">
            <v>SBW</v>
          </cell>
        </row>
        <row r="19324">
          <cell r="BY19324" t="str">
            <v>SBW</v>
          </cell>
        </row>
        <row r="19325">
          <cell r="BY19325" t="str">
            <v>SBW</v>
          </cell>
        </row>
        <row r="19326">
          <cell r="BY19326" t="str">
            <v>SBW</v>
          </cell>
        </row>
        <row r="19327">
          <cell r="BY19327" t="str">
            <v>SBW</v>
          </cell>
        </row>
        <row r="19328">
          <cell r="BY19328" t="str">
            <v>SBW</v>
          </cell>
        </row>
        <row r="19329">
          <cell r="BY19329" t="str">
            <v>SBW</v>
          </cell>
        </row>
        <row r="19330">
          <cell r="BY19330" t="str">
            <v>SBW</v>
          </cell>
        </row>
        <row r="19331">
          <cell r="BY19331" t="str">
            <v>SBW</v>
          </cell>
        </row>
        <row r="19332">
          <cell r="BY19332" t="str">
            <v>SBW</v>
          </cell>
        </row>
        <row r="19333">
          <cell r="BY19333" t="str">
            <v>SBW</v>
          </cell>
        </row>
        <row r="19334">
          <cell r="BY19334" t="str">
            <v>SBW</v>
          </cell>
        </row>
        <row r="19335">
          <cell r="BY19335" t="str">
            <v>SBW</v>
          </cell>
        </row>
        <row r="19336">
          <cell r="BY19336" t="str">
            <v>SBW</v>
          </cell>
        </row>
        <row r="19337">
          <cell r="BY19337" t="str">
            <v>SBW</v>
          </cell>
        </row>
        <row r="19338">
          <cell r="BY19338" t="str">
            <v>SBW</v>
          </cell>
        </row>
        <row r="19339">
          <cell r="BY19339" t="str">
            <v>SBW</v>
          </cell>
        </row>
        <row r="19340">
          <cell r="BY19340" t="str">
            <v>SBW</v>
          </cell>
        </row>
        <row r="19341">
          <cell r="BY19341" t="str">
            <v>SBW</v>
          </cell>
        </row>
        <row r="19342">
          <cell r="BY19342" t="str">
            <v>SBW</v>
          </cell>
        </row>
        <row r="19343">
          <cell r="BY19343" t="str">
            <v>SBW</v>
          </cell>
        </row>
        <row r="19344">
          <cell r="BY19344" t="str">
            <v>SBW</v>
          </cell>
        </row>
        <row r="19345">
          <cell r="BY19345" t="str">
            <v>SBW</v>
          </cell>
        </row>
        <row r="19346">
          <cell r="BY19346" t="str">
            <v>SBW</v>
          </cell>
        </row>
        <row r="19347">
          <cell r="BY19347" t="str">
            <v>SBW</v>
          </cell>
        </row>
        <row r="19348">
          <cell r="BY19348" t="str">
            <v>SBW</v>
          </cell>
        </row>
        <row r="19349">
          <cell r="BY19349" t="str">
            <v>SBW</v>
          </cell>
        </row>
        <row r="19350">
          <cell r="BY19350" t="str">
            <v>SBW</v>
          </cell>
        </row>
        <row r="19351">
          <cell r="BY19351" t="str">
            <v>SBW</v>
          </cell>
        </row>
        <row r="19352">
          <cell r="BY19352" t="str">
            <v>SBW</v>
          </cell>
        </row>
        <row r="19353">
          <cell r="BY19353" t="str">
            <v>SBW</v>
          </cell>
        </row>
        <row r="19354">
          <cell r="BY19354" t="str">
            <v>SBW</v>
          </cell>
        </row>
        <row r="19355">
          <cell r="BY19355" t="str">
            <v>SBW</v>
          </cell>
        </row>
        <row r="19356">
          <cell r="BY19356" t="str">
            <v>SBW</v>
          </cell>
        </row>
        <row r="19357">
          <cell r="BY19357" t="str">
            <v>SBW</v>
          </cell>
        </row>
        <row r="19358">
          <cell r="BY19358" t="str">
            <v>SBW</v>
          </cell>
        </row>
        <row r="19359">
          <cell r="BY19359" t="str">
            <v>SBW</v>
          </cell>
        </row>
        <row r="19360">
          <cell r="BY19360" t="str">
            <v>SBW</v>
          </cell>
        </row>
        <row r="19361">
          <cell r="BY19361" t="str">
            <v>SBW</v>
          </cell>
        </row>
        <row r="19362">
          <cell r="BY19362" t="str">
            <v>SBW</v>
          </cell>
        </row>
        <row r="19363">
          <cell r="BY19363" t="str">
            <v>SBW</v>
          </cell>
        </row>
        <row r="19364">
          <cell r="BY19364" t="str">
            <v>SBW</v>
          </cell>
        </row>
        <row r="19365">
          <cell r="BY19365" t="str">
            <v>SBW</v>
          </cell>
        </row>
        <row r="19366">
          <cell r="BY19366" t="str">
            <v>SBW</v>
          </cell>
        </row>
        <row r="19367">
          <cell r="BY19367" t="str">
            <v>SBW</v>
          </cell>
        </row>
        <row r="19368">
          <cell r="BY19368" t="str">
            <v>SBW</v>
          </cell>
        </row>
        <row r="19369">
          <cell r="BY19369" t="str">
            <v>SBW</v>
          </cell>
        </row>
        <row r="19370">
          <cell r="BY19370" t="str">
            <v>SBW</v>
          </cell>
        </row>
        <row r="19371">
          <cell r="BY19371" t="str">
            <v>SBW</v>
          </cell>
        </row>
        <row r="19372">
          <cell r="BY19372" t="str">
            <v>SBW</v>
          </cell>
        </row>
        <row r="19373">
          <cell r="BY19373" t="str">
            <v>SBW</v>
          </cell>
        </row>
        <row r="19374">
          <cell r="BY19374" t="str">
            <v>SBW</v>
          </cell>
        </row>
        <row r="19375">
          <cell r="BY19375" t="str">
            <v>SBW</v>
          </cell>
        </row>
        <row r="19376">
          <cell r="BY19376" t="str">
            <v>SBW</v>
          </cell>
        </row>
        <row r="19377">
          <cell r="BY19377" t="str">
            <v>SBW</v>
          </cell>
        </row>
        <row r="19378">
          <cell r="BY19378" t="str">
            <v>SBW</v>
          </cell>
        </row>
        <row r="19379">
          <cell r="BY19379" t="str">
            <v>SBW</v>
          </cell>
        </row>
        <row r="19380">
          <cell r="BY19380" t="str">
            <v>SBW</v>
          </cell>
        </row>
        <row r="19381">
          <cell r="BY19381" t="str">
            <v>SBW</v>
          </cell>
        </row>
        <row r="19382">
          <cell r="BY19382" t="str">
            <v>SBW</v>
          </cell>
        </row>
        <row r="19383">
          <cell r="BY19383" t="str">
            <v>SBW</v>
          </cell>
        </row>
        <row r="19384">
          <cell r="BY19384" t="str">
            <v>SBW</v>
          </cell>
        </row>
        <row r="19385">
          <cell r="BY19385" t="str">
            <v>SBW</v>
          </cell>
        </row>
        <row r="19386">
          <cell r="BY19386" t="str">
            <v>SBW</v>
          </cell>
        </row>
        <row r="19387">
          <cell r="BY19387" t="str">
            <v>SBW</v>
          </cell>
        </row>
        <row r="19388">
          <cell r="BY19388" t="str">
            <v>SBW</v>
          </cell>
        </row>
        <row r="19389">
          <cell r="BY19389" t="str">
            <v>SBW</v>
          </cell>
        </row>
        <row r="19390">
          <cell r="BY19390" t="str">
            <v>SBW</v>
          </cell>
        </row>
        <row r="19391">
          <cell r="BY19391" t="str">
            <v>SBW</v>
          </cell>
        </row>
        <row r="19392">
          <cell r="BY19392" t="str">
            <v>SBW</v>
          </cell>
        </row>
        <row r="19393">
          <cell r="BY19393" t="str">
            <v>SBW</v>
          </cell>
        </row>
        <row r="19394">
          <cell r="BY19394" t="str">
            <v>SBW</v>
          </cell>
        </row>
        <row r="19395">
          <cell r="BY19395" t="str">
            <v>SBW</v>
          </cell>
        </row>
        <row r="19396">
          <cell r="BY19396" t="str">
            <v>SBW</v>
          </cell>
        </row>
        <row r="19397">
          <cell r="BY19397" t="str">
            <v>SBW</v>
          </cell>
        </row>
        <row r="19398">
          <cell r="BY19398" t="str">
            <v>SBW</v>
          </cell>
        </row>
        <row r="19399">
          <cell r="BY19399" t="str">
            <v>SBW</v>
          </cell>
        </row>
        <row r="19400">
          <cell r="BY19400" t="str">
            <v>SBW</v>
          </cell>
        </row>
        <row r="19401">
          <cell r="BY19401" t="str">
            <v>SBW</v>
          </cell>
        </row>
        <row r="19402">
          <cell r="BY19402" t="str">
            <v>SBW</v>
          </cell>
        </row>
        <row r="19403">
          <cell r="BY19403" t="str">
            <v>SBW</v>
          </cell>
        </row>
        <row r="19404">
          <cell r="BY19404" t="str">
            <v>SBW</v>
          </cell>
        </row>
        <row r="19405">
          <cell r="BY19405" t="str">
            <v>SBW</v>
          </cell>
        </row>
        <row r="19406">
          <cell r="BY19406" t="str">
            <v>SBW</v>
          </cell>
        </row>
        <row r="19407">
          <cell r="BY19407" t="str">
            <v>SBW</v>
          </cell>
        </row>
        <row r="19408">
          <cell r="BY19408" t="str">
            <v>SBW</v>
          </cell>
        </row>
        <row r="19409">
          <cell r="BY19409" t="str">
            <v>SBW</v>
          </cell>
        </row>
        <row r="19410">
          <cell r="BY19410" t="str">
            <v>SBW</v>
          </cell>
        </row>
        <row r="19411">
          <cell r="BY19411" t="str">
            <v>SBW</v>
          </cell>
        </row>
        <row r="19412">
          <cell r="BY19412" t="str">
            <v>SBW</v>
          </cell>
        </row>
        <row r="19413">
          <cell r="BY19413" t="str">
            <v>SBW</v>
          </cell>
        </row>
        <row r="19414">
          <cell r="BY19414" t="str">
            <v>SBW</v>
          </cell>
        </row>
        <row r="19415">
          <cell r="BY19415" t="str">
            <v>SBW</v>
          </cell>
        </row>
        <row r="19416">
          <cell r="BY19416" t="str">
            <v>SBW</v>
          </cell>
        </row>
        <row r="19417">
          <cell r="BY19417" t="str">
            <v>SBW</v>
          </cell>
        </row>
        <row r="19418">
          <cell r="BY19418" t="str">
            <v>SBW</v>
          </cell>
        </row>
        <row r="19419">
          <cell r="BY19419" t="str">
            <v>SBW</v>
          </cell>
        </row>
        <row r="19420">
          <cell r="BY19420" t="str">
            <v>SBW</v>
          </cell>
        </row>
        <row r="19421">
          <cell r="BY19421" t="str">
            <v>SBW</v>
          </cell>
        </row>
        <row r="19422">
          <cell r="BY19422" t="str">
            <v>SBW</v>
          </cell>
        </row>
        <row r="19423">
          <cell r="BY19423" t="str">
            <v>SBW</v>
          </cell>
        </row>
        <row r="19424">
          <cell r="BY19424" t="str">
            <v>SBW</v>
          </cell>
        </row>
        <row r="19425">
          <cell r="BY19425" t="str">
            <v>SBW</v>
          </cell>
        </row>
        <row r="19426">
          <cell r="BY19426" t="str">
            <v>SBW</v>
          </cell>
        </row>
        <row r="19427">
          <cell r="BY19427" t="str">
            <v>SBW</v>
          </cell>
        </row>
        <row r="19428">
          <cell r="BY19428" t="str">
            <v>SBW</v>
          </cell>
        </row>
        <row r="19429">
          <cell r="BY19429" t="str">
            <v>SBW</v>
          </cell>
        </row>
        <row r="19430">
          <cell r="BY19430" t="str">
            <v>SBW</v>
          </cell>
        </row>
        <row r="19431">
          <cell r="BY19431" t="str">
            <v>SBW</v>
          </cell>
        </row>
        <row r="19432">
          <cell r="BY19432" t="str">
            <v>SBW</v>
          </cell>
        </row>
        <row r="19433">
          <cell r="BY19433" t="str">
            <v>SBW</v>
          </cell>
        </row>
        <row r="19434">
          <cell r="BY19434" t="str">
            <v>SBW</v>
          </cell>
        </row>
        <row r="19435">
          <cell r="BY19435" t="str">
            <v>SBW</v>
          </cell>
        </row>
        <row r="19436">
          <cell r="BY19436" t="str">
            <v>SBW</v>
          </cell>
        </row>
        <row r="19437">
          <cell r="BY19437" t="str">
            <v>SBW</v>
          </cell>
        </row>
        <row r="19438">
          <cell r="BY19438" t="str">
            <v>SBW</v>
          </cell>
        </row>
        <row r="19439">
          <cell r="BY19439" t="str">
            <v>SBW</v>
          </cell>
        </row>
        <row r="19440">
          <cell r="BY19440" t="str">
            <v>SBW</v>
          </cell>
        </row>
        <row r="19441">
          <cell r="BY19441" t="str">
            <v>SBW</v>
          </cell>
        </row>
        <row r="19442">
          <cell r="BY19442" t="str">
            <v>SBW</v>
          </cell>
        </row>
        <row r="19443">
          <cell r="BY19443" t="str">
            <v>SBW</v>
          </cell>
        </row>
        <row r="19444">
          <cell r="BY19444" t="str">
            <v>SBW</v>
          </cell>
        </row>
        <row r="19445">
          <cell r="BY19445" t="str">
            <v>SBW</v>
          </cell>
        </row>
        <row r="19446">
          <cell r="BY19446" t="str">
            <v>SBW</v>
          </cell>
        </row>
        <row r="19447">
          <cell r="BY19447" t="str">
            <v>SBW</v>
          </cell>
        </row>
        <row r="19448">
          <cell r="BY19448" t="str">
            <v>SBW</v>
          </cell>
        </row>
        <row r="19449">
          <cell r="BY19449" t="str">
            <v>SBW</v>
          </cell>
        </row>
        <row r="19450">
          <cell r="BY19450" t="str">
            <v>SBW</v>
          </cell>
        </row>
        <row r="19451">
          <cell r="BY19451" t="str">
            <v>SBW</v>
          </cell>
        </row>
        <row r="19452">
          <cell r="BY19452" t="str">
            <v>SBW</v>
          </cell>
        </row>
        <row r="19453">
          <cell r="BY19453" t="str">
            <v>SBW</v>
          </cell>
        </row>
        <row r="19454">
          <cell r="BY19454" t="str">
            <v>SBW</v>
          </cell>
        </row>
        <row r="19455">
          <cell r="BY19455" t="str">
            <v>SBW</v>
          </cell>
        </row>
        <row r="19456">
          <cell r="BY19456" t="str">
            <v>SBW</v>
          </cell>
        </row>
        <row r="19457">
          <cell r="BY19457" t="str">
            <v>SBW</v>
          </cell>
        </row>
        <row r="19458">
          <cell r="BY19458" t="str">
            <v>SBW</v>
          </cell>
        </row>
        <row r="19459">
          <cell r="BY19459" t="str">
            <v>SBW</v>
          </cell>
        </row>
        <row r="19460">
          <cell r="BY19460" t="str">
            <v>SBW</v>
          </cell>
        </row>
        <row r="19461">
          <cell r="BY19461" t="str">
            <v>SBW</v>
          </cell>
        </row>
        <row r="19462">
          <cell r="BY19462" t="str">
            <v>SBW</v>
          </cell>
        </row>
        <row r="19463">
          <cell r="BY19463" t="str">
            <v>SBW</v>
          </cell>
        </row>
        <row r="19464">
          <cell r="BY19464" t="str">
            <v>SBW</v>
          </cell>
        </row>
        <row r="19465">
          <cell r="BY19465" t="str">
            <v>SBW</v>
          </cell>
        </row>
        <row r="19466">
          <cell r="BY19466" t="str">
            <v>SBW</v>
          </cell>
        </row>
        <row r="19467">
          <cell r="BY19467" t="str">
            <v>SBW</v>
          </cell>
        </row>
        <row r="19468">
          <cell r="BY19468" t="str">
            <v>SBW</v>
          </cell>
        </row>
        <row r="19469">
          <cell r="BY19469" t="str">
            <v>SBW</v>
          </cell>
        </row>
        <row r="19470">
          <cell r="BY19470" t="str">
            <v>SBW</v>
          </cell>
        </row>
        <row r="19471">
          <cell r="BY19471" t="str">
            <v>SBW</v>
          </cell>
        </row>
        <row r="19472">
          <cell r="BY19472" t="str">
            <v>SBW</v>
          </cell>
        </row>
        <row r="19473">
          <cell r="BY19473" t="str">
            <v>SBW</v>
          </cell>
        </row>
        <row r="19474">
          <cell r="BY19474" t="str">
            <v>SBW</v>
          </cell>
        </row>
        <row r="19475">
          <cell r="BY19475" t="str">
            <v>SBW</v>
          </cell>
        </row>
        <row r="19476">
          <cell r="BY19476" t="str">
            <v>SBW</v>
          </cell>
        </row>
        <row r="19477">
          <cell r="BY19477" t="str">
            <v>SBW</v>
          </cell>
        </row>
        <row r="19478">
          <cell r="BY19478" t="str">
            <v>SBW</v>
          </cell>
        </row>
        <row r="19479">
          <cell r="BY19479" t="str">
            <v>SBW</v>
          </cell>
        </row>
        <row r="19480">
          <cell r="BY19480" t="str">
            <v>SBW</v>
          </cell>
        </row>
        <row r="19481">
          <cell r="BY19481" t="str">
            <v>SBW</v>
          </cell>
        </row>
        <row r="19482">
          <cell r="BY19482" t="str">
            <v>SBW</v>
          </cell>
        </row>
        <row r="19483">
          <cell r="BY19483" t="str">
            <v>SBW</v>
          </cell>
        </row>
        <row r="19484">
          <cell r="BY19484" t="str">
            <v>SBW</v>
          </cell>
        </row>
        <row r="19485">
          <cell r="BY19485" t="str">
            <v>SBW</v>
          </cell>
        </row>
        <row r="19486">
          <cell r="BY19486" t="str">
            <v>SBW</v>
          </cell>
        </row>
        <row r="19487">
          <cell r="BY19487" t="str">
            <v>SBW</v>
          </cell>
        </row>
        <row r="19488">
          <cell r="BY19488" t="str">
            <v>SBW</v>
          </cell>
        </row>
        <row r="19489">
          <cell r="BY19489" t="str">
            <v>SBW</v>
          </cell>
        </row>
        <row r="19490">
          <cell r="BY19490" t="str">
            <v>SBW</v>
          </cell>
        </row>
        <row r="19491">
          <cell r="BY19491" t="str">
            <v>SBW</v>
          </cell>
        </row>
        <row r="19492">
          <cell r="BY19492" t="str">
            <v>SBW</v>
          </cell>
        </row>
        <row r="19493">
          <cell r="BY19493" t="str">
            <v>SBW</v>
          </cell>
        </row>
        <row r="19494">
          <cell r="BY19494" t="str">
            <v>SBW</v>
          </cell>
        </row>
        <row r="19495">
          <cell r="BY19495" t="str">
            <v>SBW</v>
          </cell>
        </row>
        <row r="19496">
          <cell r="BY19496" t="str">
            <v>SBW</v>
          </cell>
        </row>
        <row r="19497">
          <cell r="BY19497" t="str">
            <v>SBW</v>
          </cell>
        </row>
        <row r="19498">
          <cell r="BY19498" t="str">
            <v>SBW</v>
          </cell>
        </row>
        <row r="19499">
          <cell r="BY19499" t="str">
            <v>SBW</v>
          </cell>
        </row>
        <row r="19500">
          <cell r="BY19500" t="str">
            <v>SBW</v>
          </cell>
        </row>
        <row r="19501">
          <cell r="BY19501" t="str">
            <v>SBW</v>
          </cell>
        </row>
        <row r="19502">
          <cell r="BY19502" t="str">
            <v>SBW</v>
          </cell>
        </row>
        <row r="19503">
          <cell r="BY19503" t="str">
            <v>SBW</v>
          </cell>
        </row>
        <row r="19504">
          <cell r="BY19504" t="str">
            <v>SBW</v>
          </cell>
        </row>
        <row r="19505">
          <cell r="BY19505" t="str">
            <v>SBW</v>
          </cell>
        </row>
        <row r="19506">
          <cell r="BY19506" t="str">
            <v>SBW</v>
          </cell>
        </row>
        <row r="19507">
          <cell r="BY19507" t="str">
            <v>SBW</v>
          </cell>
        </row>
        <row r="19508">
          <cell r="BY19508" t="str">
            <v>SBW</v>
          </cell>
        </row>
        <row r="19509">
          <cell r="BY19509" t="str">
            <v>SBW</v>
          </cell>
        </row>
        <row r="19510">
          <cell r="BY19510" t="str">
            <v>SBW</v>
          </cell>
        </row>
        <row r="19511">
          <cell r="BY19511" t="str">
            <v>SBW</v>
          </cell>
        </row>
        <row r="19512">
          <cell r="BY19512" t="str">
            <v>SBW</v>
          </cell>
        </row>
        <row r="19513">
          <cell r="BY19513" t="str">
            <v>SBW</v>
          </cell>
        </row>
        <row r="19514">
          <cell r="BY19514" t="str">
            <v>SBW</v>
          </cell>
        </row>
        <row r="19515">
          <cell r="BY19515" t="str">
            <v>SBW</v>
          </cell>
        </row>
        <row r="19516">
          <cell r="BY19516" t="str">
            <v>SBW</v>
          </cell>
        </row>
        <row r="19517">
          <cell r="BY19517" t="str">
            <v>SBW</v>
          </cell>
        </row>
        <row r="19518">
          <cell r="BY19518" t="str">
            <v>SBW</v>
          </cell>
        </row>
        <row r="19519">
          <cell r="BY19519" t="str">
            <v>SBW</v>
          </cell>
        </row>
        <row r="19520">
          <cell r="BY19520" t="str">
            <v>SBW</v>
          </cell>
        </row>
        <row r="19521">
          <cell r="BY19521" t="str">
            <v>SBW</v>
          </cell>
        </row>
        <row r="19522">
          <cell r="BY19522" t="str">
            <v>SBW</v>
          </cell>
        </row>
        <row r="19523">
          <cell r="BY19523" t="str">
            <v>SBW</v>
          </cell>
        </row>
        <row r="19524">
          <cell r="BY19524" t="str">
            <v>SBW</v>
          </cell>
        </row>
        <row r="19525">
          <cell r="BY19525" t="str">
            <v>SBW</v>
          </cell>
        </row>
        <row r="19526">
          <cell r="BY19526" t="str">
            <v>SBW</v>
          </cell>
        </row>
        <row r="19527">
          <cell r="BY19527" t="str">
            <v>SBW</v>
          </cell>
        </row>
        <row r="19528">
          <cell r="BY19528" t="str">
            <v>SBW</v>
          </cell>
        </row>
        <row r="19529">
          <cell r="BY19529" t="str">
            <v>SBW</v>
          </cell>
        </row>
        <row r="19530">
          <cell r="BY19530" t="str">
            <v>SBW</v>
          </cell>
        </row>
        <row r="19531">
          <cell r="BY19531" t="str">
            <v>SBW</v>
          </cell>
        </row>
        <row r="19532">
          <cell r="BY19532" t="str">
            <v>SBW</v>
          </cell>
        </row>
        <row r="19533">
          <cell r="BY19533" t="str">
            <v>SBW</v>
          </cell>
        </row>
        <row r="19534">
          <cell r="BY19534" t="str">
            <v>SBW</v>
          </cell>
        </row>
        <row r="19535">
          <cell r="BY19535" t="str">
            <v>SBW</v>
          </cell>
        </row>
        <row r="19536">
          <cell r="BY19536" t="str">
            <v>SBW</v>
          </cell>
        </row>
        <row r="19537">
          <cell r="BY19537" t="str">
            <v>SBW</v>
          </cell>
        </row>
        <row r="19538">
          <cell r="BY19538" t="str">
            <v>SBW</v>
          </cell>
        </row>
        <row r="19539">
          <cell r="BY19539" t="str">
            <v>SBW</v>
          </cell>
        </row>
        <row r="19540">
          <cell r="BY19540" t="str">
            <v>SBW</v>
          </cell>
        </row>
        <row r="19541">
          <cell r="BY19541" t="str">
            <v>SBW</v>
          </cell>
        </row>
        <row r="19542">
          <cell r="BY19542" t="str">
            <v>SBW</v>
          </cell>
        </row>
        <row r="19543">
          <cell r="BY19543" t="str">
            <v>SBW</v>
          </cell>
        </row>
        <row r="19544">
          <cell r="BY19544" t="str">
            <v>SBW</v>
          </cell>
        </row>
        <row r="19545">
          <cell r="BY19545" t="str">
            <v>SBW</v>
          </cell>
        </row>
        <row r="19546">
          <cell r="BY19546" t="str">
            <v>SBW</v>
          </cell>
        </row>
        <row r="19547">
          <cell r="BY19547" t="str">
            <v>SBW</v>
          </cell>
        </row>
        <row r="19548">
          <cell r="BY19548" t="str">
            <v>SBW</v>
          </cell>
        </row>
        <row r="19549">
          <cell r="BY19549" t="str">
            <v>SBW</v>
          </cell>
        </row>
        <row r="19550">
          <cell r="BY19550" t="str">
            <v>SBW</v>
          </cell>
        </row>
        <row r="19551">
          <cell r="BY19551" t="str">
            <v>SBW</v>
          </cell>
        </row>
        <row r="19552">
          <cell r="BY19552" t="str">
            <v>SBW</v>
          </cell>
        </row>
        <row r="19553">
          <cell r="BY19553" t="str">
            <v>SBW</v>
          </cell>
        </row>
        <row r="19554">
          <cell r="BY19554" t="str">
            <v>SBW</v>
          </cell>
        </row>
        <row r="19555">
          <cell r="BY19555" t="str">
            <v>SBW</v>
          </cell>
        </row>
        <row r="19556">
          <cell r="BY19556" t="str">
            <v>SBW</v>
          </cell>
        </row>
        <row r="19557">
          <cell r="BY19557" t="str">
            <v>SBW</v>
          </cell>
        </row>
        <row r="19558">
          <cell r="BY19558" t="str">
            <v>SBW</v>
          </cell>
        </row>
        <row r="19559">
          <cell r="BY19559" t="str">
            <v>SBW</v>
          </cell>
        </row>
        <row r="19560">
          <cell r="BY19560" t="str">
            <v>SBW</v>
          </cell>
        </row>
        <row r="19561">
          <cell r="BY19561" t="str">
            <v>SBW</v>
          </cell>
        </row>
        <row r="19562">
          <cell r="BY19562" t="str">
            <v>SBW</v>
          </cell>
        </row>
        <row r="19563">
          <cell r="BY19563" t="str">
            <v>SBW</v>
          </cell>
        </row>
        <row r="19564">
          <cell r="BY19564" t="str">
            <v>SBW</v>
          </cell>
        </row>
        <row r="19565">
          <cell r="BY19565" t="str">
            <v>SBW</v>
          </cell>
        </row>
        <row r="19566">
          <cell r="BY19566" t="str">
            <v>SBW</v>
          </cell>
        </row>
        <row r="19567">
          <cell r="BY19567" t="str">
            <v>SBW</v>
          </cell>
        </row>
        <row r="19568">
          <cell r="BY19568" t="str">
            <v>SBW</v>
          </cell>
        </row>
        <row r="19569">
          <cell r="BY19569" t="str">
            <v>SBW</v>
          </cell>
        </row>
        <row r="19570">
          <cell r="BY19570" t="str">
            <v>SBW</v>
          </cell>
        </row>
        <row r="19571">
          <cell r="BY19571" t="str">
            <v>SBW</v>
          </cell>
        </row>
        <row r="19572">
          <cell r="BY19572" t="str">
            <v>SBW</v>
          </cell>
        </row>
        <row r="19573">
          <cell r="BY19573" t="str">
            <v>SBW</v>
          </cell>
        </row>
        <row r="19574">
          <cell r="BY19574" t="str">
            <v>SBW</v>
          </cell>
        </row>
        <row r="19575">
          <cell r="BY19575" t="str">
            <v>SBW</v>
          </cell>
        </row>
        <row r="19576">
          <cell r="BY19576" t="str">
            <v>SBW</v>
          </cell>
        </row>
        <row r="19577">
          <cell r="BY19577" t="str">
            <v>SBW</v>
          </cell>
        </row>
        <row r="19578">
          <cell r="BY19578" t="str">
            <v>SBW</v>
          </cell>
        </row>
        <row r="19579">
          <cell r="BY19579" t="str">
            <v>SBW</v>
          </cell>
        </row>
        <row r="19580">
          <cell r="BY19580" t="str">
            <v>SBW</v>
          </cell>
        </row>
        <row r="19581">
          <cell r="BY19581" t="str">
            <v>SBW</v>
          </cell>
        </row>
        <row r="19582">
          <cell r="BY19582" t="str">
            <v>SBW</v>
          </cell>
        </row>
        <row r="19583">
          <cell r="BY19583" t="str">
            <v>SBW</v>
          </cell>
        </row>
        <row r="19584">
          <cell r="BY19584" t="str">
            <v>SBW</v>
          </cell>
        </row>
        <row r="19585">
          <cell r="BY19585" t="str">
            <v>SBW</v>
          </cell>
        </row>
        <row r="19586">
          <cell r="BY19586" t="str">
            <v>SBW</v>
          </cell>
        </row>
        <row r="19587">
          <cell r="BY19587" t="str">
            <v>SBW</v>
          </cell>
        </row>
        <row r="19588">
          <cell r="BY19588" t="str">
            <v>SBW</v>
          </cell>
        </row>
        <row r="19589">
          <cell r="BY19589" t="str">
            <v>SBW</v>
          </cell>
        </row>
        <row r="19590">
          <cell r="BY19590" t="str">
            <v>SBW</v>
          </cell>
        </row>
        <row r="19591">
          <cell r="BY19591" t="str">
            <v>SBW</v>
          </cell>
        </row>
        <row r="19592">
          <cell r="BY19592" t="str">
            <v>SBW</v>
          </cell>
        </row>
        <row r="19593">
          <cell r="BY19593" t="str">
            <v>SBW</v>
          </cell>
        </row>
        <row r="19594">
          <cell r="BY19594" t="str">
            <v>SBW</v>
          </cell>
        </row>
        <row r="19595">
          <cell r="BY19595" t="str">
            <v>SBW</v>
          </cell>
        </row>
        <row r="19596">
          <cell r="BY19596" t="str">
            <v>SBW</v>
          </cell>
        </row>
        <row r="19597">
          <cell r="BY19597" t="str">
            <v>SBW</v>
          </cell>
        </row>
        <row r="19598">
          <cell r="BY19598" t="str">
            <v>SBW</v>
          </cell>
        </row>
        <row r="19599">
          <cell r="BY19599" t="str">
            <v>SBW</v>
          </cell>
        </row>
        <row r="19600">
          <cell r="BY19600" t="str">
            <v>SBW</v>
          </cell>
        </row>
        <row r="19601">
          <cell r="BY19601" t="str">
            <v>SBW</v>
          </cell>
        </row>
        <row r="19602">
          <cell r="BY19602" t="str">
            <v>SBW</v>
          </cell>
        </row>
        <row r="19603">
          <cell r="BY19603" t="str">
            <v>SBW</v>
          </cell>
        </row>
        <row r="19604">
          <cell r="BY19604" t="str">
            <v>SBW</v>
          </cell>
        </row>
        <row r="19605">
          <cell r="BY19605" t="str">
            <v>SBW</v>
          </cell>
        </row>
        <row r="19606">
          <cell r="BY19606" t="str">
            <v>SBW</v>
          </cell>
        </row>
        <row r="19607">
          <cell r="BY19607" t="str">
            <v>SBW</v>
          </cell>
        </row>
        <row r="19608">
          <cell r="BY19608" t="str">
            <v>SBW</v>
          </cell>
        </row>
        <row r="19609">
          <cell r="BY19609" t="str">
            <v>SBW</v>
          </cell>
        </row>
        <row r="19610">
          <cell r="BY19610" t="str">
            <v>SBW</v>
          </cell>
        </row>
        <row r="19611">
          <cell r="BY19611" t="str">
            <v>SBW</v>
          </cell>
        </row>
        <row r="19612">
          <cell r="BY19612" t="str">
            <v>SBW</v>
          </cell>
        </row>
        <row r="19613">
          <cell r="BY19613" t="str">
            <v>SBW</v>
          </cell>
        </row>
        <row r="19614">
          <cell r="BY19614" t="str">
            <v>SBW</v>
          </cell>
        </row>
        <row r="19615">
          <cell r="BY19615" t="str">
            <v>SBW</v>
          </cell>
        </row>
        <row r="19616">
          <cell r="BY19616" t="str">
            <v>SBW</v>
          </cell>
        </row>
        <row r="19617">
          <cell r="BY19617" t="str">
            <v>SBW</v>
          </cell>
        </row>
        <row r="19618">
          <cell r="BY19618" t="str">
            <v>SBW</v>
          </cell>
        </row>
        <row r="19619">
          <cell r="BY19619" t="str">
            <v>SBW</v>
          </cell>
        </row>
        <row r="19620">
          <cell r="BY19620" t="str">
            <v>SBW</v>
          </cell>
        </row>
        <row r="19621">
          <cell r="BY19621" t="str">
            <v>SBW</v>
          </cell>
        </row>
        <row r="19622">
          <cell r="BY19622" t="str">
            <v>SBW</v>
          </cell>
        </row>
        <row r="19623">
          <cell r="BY19623" t="str">
            <v>SBW</v>
          </cell>
        </row>
        <row r="19624">
          <cell r="BY19624" t="str">
            <v>SBW</v>
          </cell>
        </row>
        <row r="19625">
          <cell r="BY19625" t="str">
            <v>SBW</v>
          </cell>
        </row>
        <row r="19626">
          <cell r="BY19626" t="str">
            <v>SBW</v>
          </cell>
        </row>
        <row r="19627">
          <cell r="BY19627" t="str">
            <v>SBW</v>
          </cell>
        </row>
        <row r="19628">
          <cell r="BY19628" t="str">
            <v>SBW</v>
          </cell>
        </row>
        <row r="19629">
          <cell r="BY19629" t="str">
            <v>SBW</v>
          </cell>
        </row>
        <row r="19630">
          <cell r="BY19630" t="str">
            <v>SBW</v>
          </cell>
        </row>
        <row r="19631">
          <cell r="BY19631" t="str">
            <v>SBW</v>
          </cell>
        </row>
        <row r="19632">
          <cell r="BY19632" t="str">
            <v>SBW</v>
          </cell>
        </row>
        <row r="19633">
          <cell r="BY19633" t="str">
            <v>SBW</v>
          </cell>
        </row>
        <row r="19634">
          <cell r="BY19634" t="str">
            <v>SBW</v>
          </cell>
        </row>
        <row r="19635">
          <cell r="BY19635" t="str">
            <v>SBW</v>
          </cell>
        </row>
        <row r="19636">
          <cell r="BY19636" t="str">
            <v>SBW</v>
          </cell>
        </row>
        <row r="19637">
          <cell r="BY19637" t="str">
            <v>SBW</v>
          </cell>
        </row>
        <row r="19638">
          <cell r="BY19638" t="str">
            <v>SBW</v>
          </cell>
        </row>
        <row r="19639">
          <cell r="BY19639" t="str">
            <v>SBW</v>
          </cell>
        </row>
        <row r="19640">
          <cell r="BY19640" t="str">
            <v>SBW</v>
          </cell>
        </row>
        <row r="19641">
          <cell r="BY19641" t="str">
            <v>SBW</v>
          </cell>
        </row>
        <row r="19642">
          <cell r="BY19642" t="str">
            <v>SBW</v>
          </cell>
        </row>
        <row r="19643">
          <cell r="BY19643" t="str">
            <v>SBW</v>
          </cell>
        </row>
        <row r="19644">
          <cell r="BY19644" t="str">
            <v>SBW</v>
          </cell>
        </row>
        <row r="19645">
          <cell r="BY19645" t="str">
            <v>SBW</v>
          </cell>
        </row>
        <row r="19646">
          <cell r="BY19646" t="str">
            <v>SBW</v>
          </cell>
        </row>
        <row r="19647">
          <cell r="BY19647" t="str">
            <v>SBW</v>
          </cell>
        </row>
        <row r="19648">
          <cell r="BY19648" t="str">
            <v>SBW</v>
          </cell>
        </row>
        <row r="19649">
          <cell r="BY19649" t="str">
            <v>SBW</v>
          </cell>
        </row>
        <row r="19650">
          <cell r="BY19650" t="str">
            <v>SBW</v>
          </cell>
        </row>
        <row r="19651">
          <cell r="BY19651" t="str">
            <v>SBW</v>
          </cell>
        </row>
        <row r="19652">
          <cell r="BY19652" t="str">
            <v>SBW</v>
          </cell>
        </row>
        <row r="19653">
          <cell r="BY19653" t="str">
            <v>SBW</v>
          </cell>
        </row>
        <row r="19654">
          <cell r="BY19654" t="str">
            <v>SBW</v>
          </cell>
        </row>
        <row r="19655">
          <cell r="BY19655" t="str">
            <v>SBW</v>
          </cell>
        </row>
        <row r="19656">
          <cell r="BY19656" t="str">
            <v>SBW</v>
          </cell>
        </row>
        <row r="19657">
          <cell r="BY19657" t="str">
            <v>SBW</v>
          </cell>
        </row>
        <row r="19658">
          <cell r="BY19658" t="str">
            <v>SBW</v>
          </cell>
        </row>
        <row r="19659">
          <cell r="BY19659" t="str">
            <v>SBW</v>
          </cell>
        </row>
        <row r="19660">
          <cell r="BY19660" t="str">
            <v>SBW</v>
          </cell>
        </row>
        <row r="19661">
          <cell r="BY19661" t="str">
            <v>SBW</v>
          </cell>
        </row>
        <row r="19662">
          <cell r="BY19662" t="str">
            <v>SBW</v>
          </cell>
        </row>
        <row r="19663">
          <cell r="BY19663" t="str">
            <v>SBW</v>
          </cell>
        </row>
        <row r="19664">
          <cell r="BY19664" t="str">
            <v>SBW</v>
          </cell>
        </row>
        <row r="19665">
          <cell r="BY19665" t="str">
            <v>SBW</v>
          </cell>
        </row>
        <row r="19666">
          <cell r="BY19666" t="str">
            <v>SBW</v>
          </cell>
        </row>
        <row r="19667">
          <cell r="BY19667" t="str">
            <v>SBW</v>
          </cell>
        </row>
        <row r="19668">
          <cell r="BY19668" t="str">
            <v>SBW</v>
          </cell>
        </row>
        <row r="19669">
          <cell r="BY19669" t="str">
            <v>SBW</v>
          </cell>
        </row>
        <row r="19670">
          <cell r="BY19670" t="str">
            <v>SBW</v>
          </cell>
        </row>
        <row r="19671">
          <cell r="BY19671" t="str">
            <v>SBW</v>
          </cell>
        </row>
        <row r="19672">
          <cell r="BY19672" t="str">
            <v>SBW</v>
          </cell>
        </row>
        <row r="19673">
          <cell r="BY19673" t="str">
            <v>SBW</v>
          </cell>
        </row>
        <row r="19674">
          <cell r="BY19674" t="str">
            <v>SBW</v>
          </cell>
        </row>
        <row r="19675">
          <cell r="BY19675" t="str">
            <v>SBW</v>
          </cell>
        </row>
        <row r="19676">
          <cell r="BY19676" t="str">
            <v>SBW</v>
          </cell>
        </row>
        <row r="19677">
          <cell r="BY19677" t="str">
            <v>SBW</v>
          </cell>
        </row>
        <row r="19678">
          <cell r="BY19678" t="str">
            <v>SBW</v>
          </cell>
        </row>
        <row r="19679">
          <cell r="BY19679" t="str">
            <v>SBW</v>
          </cell>
        </row>
        <row r="19680">
          <cell r="BY19680" t="str">
            <v>SBW</v>
          </cell>
        </row>
        <row r="19681">
          <cell r="BY19681" t="str">
            <v>SBW</v>
          </cell>
        </row>
        <row r="19682">
          <cell r="BY19682" t="str">
            <v>SBW</v>
          </cell>
        </row>
        <row r="19683">
          <cell r="BY19683" t="str">
            <v>SBW</v>
          </cell>
        </row>
        <row r="19684">
          <cell r="BY19684" t="str">
            <v>SBW</v>
          </cell>
        </row>
        <row r="19685">
          <cell r="BY19685" t="str">
            <v>SBW</v>
          </cell>
        </row>
        <row r="19686">
          <cell r="BY19686" t="str">
            <v>SBW</v>
          </cell>
        </row>
        <row r="19687">
          <cell r="BY19687" t="str">
            <v>SBW</v>
          </cell>
        </row>
        <row r="19688">
          <cell r="BY19688" t="str">
            <v>SBW</v>
          </cell>
        </row>
        <row r="19689">
          <cell r="BY19689" t="str">
            <v>SBW</v>
          </cell>
        </row>
        <row r="19690">
          <cell r="BY19690" t="str">
            <v>SBW</v>
          </cell>
        </row>
        <row r="19691">
          <cell r="BY19691" t="str">
            <v>SBW</v>
          </cell>
        </row>
        <row r="19692">
          <cell r="BY19692" t="str">
            <v>SBW</v>
          </cell>
        </row>
        <row r="19693">
          <cell r="BY19693" t="str">
            <v>SBW</v>
          </cell>
        </row>
        <row r="19694">
          <cell r="BY19694" t="str">
            <v>SBW</v>
          </cell>
        </row>
        <row r="19695">
          <cell r="BY19695" t="str">
            <v>SBW</v>
          </cell>
        </row>
        <row r="19696">
          <cell r="BY19696" t="str">
            <v>SBW</v>
          </cell>
        </row>
        <row r="19697">
          <cell r="BY19697" t="str">
            <v>SBW</v>
          </cell>
        </row>
        <row r="19698">
          <cell r="BY19698" t="str">
            <v>SBW</v>
          </cell>
        </row>
        <row r="19699">
          <cell r="BY19699" t="str">
            <v>SBW</v>
          </cell>
        </row>
        <row r="19700">
          <cell r="BY19700" t="str">
            <v>SBW</v>
          </cell>
        </row>
        <row r="19701">
          <cell r="BY19701" t="str">
            <v>SBW</v>
          </cell>
        </row>
        <row r="19702">
          <cell r="BY19702" t="str">
            <v>SBW</v>
          </cell>
        </row>
        <row r="19703">
          <cell r="BY19703" t="str">
            <v>SBW</v>
          </cell>
        </row>
        <row r="19704">
          <cell r="BY19704" t="str">
            <v>SBW</v>
          </cell>
        </row>
        <row r="19705">
          <cell r="BY19705" t="str">
            <v>SBW</v>
          </cell>
        </row>
        <row r="19706">
          <cell r="BY19706" t="str">
            <v>SBW</v>
          </cell>
        </row>
        <row r="19707">
          <cell r="BY19707" t="str">
            <v>SBW</v>
          </cell>
        </row>
        <row r="19708">
          <cell r="BY19708" t="str">
            <v>SBW</v>
          </cell>
        </row>
        <row r="19709">
          <cell r="BY19709" t="str">
            <v>SBW</v>
          </cell>
        </row>
        <row r="19710">
          <cell r="BY19710" t="str">
            <v>SBW</v>
          </cell>
        </row>
        <row r="19711">
          <cell r="BY19711" t="str">
            <v>SBW</v>
          </cell>
        </row>
        <row r="19712">
          <cell r="BY19712" t="str">
            <v>SBW</v>
          </cell>
        </row>
        <row r="19713">
          <cell r="BY19713" t="str">
            <v>SBW</v>
          </cell>
        </row>
        <row r="19714">
          <cell r="BY19714" t="str">
            <v>SBW</v>
          </cell>
        </row>
        <row r="19715">
          <cell r="BY19715" t="str">
            <v>SBW</v>
          </cell>
        </row>
        <row r="19716">
          <cell r="BY19716" t="str">
            <v>SBW</v>
          </cell>
        </row>
        <row r="19717">
          <cell r="BY19717" t="str">
            <v>SBW</v>
          </cell>
        </row>
        <row r="19718">
          <cell r="BY19718" t="str">
            <v>SBW</v>
          </cell>
        </row>
        <row r="19719">
          <cell r="BY19719" t="str">
            <v>SBW</v>
          </cell>
        </row>
        <row r="19720">
          <cell r="BY19720" t="str">
            <v>SBW</v>
          </cell>
        </row>
        <row r="19721">
          <cell r="BY19721" t="str">
            <v>SBW</v>
          </cell>
        </row>
        <row r="19722">
          <cell r="BY19722" t="str">
            <v>SBW</v>
          </cell>
        </row>
        <row r="19723">
          <cell r="BY19723" t="str">
            <v>SBW</v>
          </cell>
        </row>
        <row r="19724">
          <cell r="BY19724" t="str">
            <v>SBW</v>
          </cell>
        </row>
        <row r="19725">
          <cell r="BY19725" t="str">
            <v>SBW</v>
          </cell>
        </row>
        <row r="19726">
          <cell r="BY19726" t="str">
            <v>SBW</v>
          </cell>
        </row>
        <row r="19727">
          <cell r="BY19727" t="str">
            <v>SBW</v>
          </cell>
        </row>
        <row r="19728">
          <cell r="BY19728" t="str">
            <v>SBW</v>
          </cell>
        </row>
        <row r="19729">
          <cell r="BY19729" t="str">
            <v>SBW</v>
          </cell>
        </row>
        <row r="19730">
          <cell r="BY19730" t="str">
            <v>SBW</v>
          </cell>
        </row>
        <row r="19731">
          <cell r="BY19731" t="str">
            <v>SBW</v>
          </cell>
        </row>
        <row r="19732">
          <cell r="BY19732" t="str">
            <v>SBW</v>
          </cell>
        </row>
        <row r="19733">
          <cell r="BY19733" t="str">
            <v>SBW</v>
          </cell>
        </row>
        <row r="19734">
          <cell r="BY19734" t="str">
            <v>SBW</v>
          </cell>
        </row>
        <row r="19735">
          <cell r="BY19735" t="str">
            <v>SBW</v>
          </cell>
        </row>
        <row r="19736">
          <cell r="BY19736" t="str">
            <v>SBW</v>
          </cell>
        </row>
        <row r="19737">
          <cell r="BY19737" t="str">
            <v>SBW</v>
          </cell>
        </row>
        <row r="19738">
          <cell r="BY19738" t="str">
            <v>SBW</v>
          </cell>
        </row>
        <row r="19739">
          <cell r="BY19739" t="str">
            <v>SBW</v>
          </cell>
        </row>
        <row r="19740">
          <cell r="BY19740" t="str">
            <v>SBW</v>
          </cell>
        </row>
        <row r="19741">
          <cell r="BY19741" t="str">
            <v>SBW</v>
          </cell>
        </row>
        <row r="19742">
          <cell r="BY19742" t="str">
            <v>SBW</v>
          </cell>
        </row>
        <row r="19743">
          <cell r="BY19743" t="str">
            <v>SBW</v>
          </cell>
        </row>
        <row r="19744">
          <cell r="BY19744" t="str">
            <v>SBW</v>
          </cell>
        </row>
        <row r="19745">
          <cell r="BY19745" t="str">
            <v>SBW</v>
          </cell>
        </row>
        <row r="19746">
          <cell r="BY19746" t="str">
            <v>SBW</v>
          </cell>
        </row>
        <row r="19747">
          <cell r="BY19747" t="str">
            <v>SBW</v>
          </cell>
        </row>
        <row r="19748">
          <cell r="BY19748" t="str">
            <v>SBW</v>
          </cell>
        </row>
        <row r="19749">
          <cell r="BY19749" t="str">
            <v>SBW</v>
          </cell>
        </row>
        <row r="19750">
          <cell r="BY19750" t="str">
            <v>SBW</v>
          </cell>
        </row>
        <row r="19751">
          <cell r="BY19751" t="str">
            <v>SBW</v>
          </cell>
        </row>
        <row r="19752">
          <cell r="BY19752" t="str">
            <v>SBW</v>
          </cell>
        </row>
        <row r="19753">
          <cell r="BY19753" t="str">
            <v>SBW</v>
          </cell>
        </row>
        <row r="19754">
          <cell r="BY19754" t="str">
            <v>SBW</v>
          </cell>
        </row>
        <row r="19755">
          <cell r="BY19755" t="str">
            <v>SBW</v>
          </cell>
        </row>
        <row r="19756">
          <cell r="BY19756" t="str">
            <v>SBW</v>
          </cell>
        </row>
        <row r="19757">
          <cell r="BY19757" t="str">
            <v>SBW</v>
          </cell>
        </row>
        <row r="19758">
          <cell r="BY19758" t="str">
            <v>SBW</v>
          </cell>
        </row>
        <row r="19759">
          <cell r="BY19759" t="str">
            <v>SBW</v>
          </cell>
        </row>
        <row r="19760">
          <cell r="BY19760" t="str">
            <v>SBW</v>
          </cell>
        </row>
        <row r="19761">
          <cell r="BY19761" t="str">
            <v>SBW</v>
          </cell>
        </row>
        <row r="19762">
          <cell r="BY19762" t="str">
            <v>SBW</v>
          </cell>
        </row>
        <row r="19763">
          <cell r="BY19763" t="str">
            <v>SBW</v>
          </cell>
        </row>
        <row r="19764">
          <cell r="BY19764" t="str">
            <v>SBW</v>
          </cell>
        </row>
        <row r="19765">
          <cell r="BY19765" t="str">
            <v>SBW</v>
          </cell>
        </row>
        <row r="19766">
          <cell r="BY19766" t="str">
            <v>SBW</v>
          </cell>
        </row>
        <row r="19767">
          <cell r="BY19767" t="str">
            <v>SBW</v>
          </cell>
        </row>
        <row r="19768">
          <cell r="BY19768" t="str">
            <v>SBW</v>
          </cell>
        </row>
        <row r="19769">
          <cell r="BY19769" t="str">
            <v>SBW</v>
          </cell>
        </row>
        <row r="19770">
          <cell r="BY19770" t="str">
            <v>SBW</v>
          </cell>
        </row>
        <row r="19771">
          <cell r="BY19771" t="str">
            <v>SBW</v>
          </cell>
        </row>
        <row r="19772">
          <cell r="BY19772" t="str">
            <v>SBW</v>
          </cell>
        </row>
        <row r="19773">
          <cell r="BY19773" t="str">
            <v>SBW</v>
          </cell>
        </row>
        <row r="19774">
          <cell r="BY19774" t="str">
            <v>SBW</v>
          </cell>
        </row>
        <row r="19775">
          <cell r="BY19775" t="str">
            <v>SBW</v>
          </cell>
        </row>
        <row r="19776">
          <cell r="BY19776" t="str">
            <v>SBW</v>
          </cell>
        </row>
        <row r="19777">
          <cell r="BY19777" t="str">
            <v>SBW</v>
          </cell>
        </row>
        <row r="19778">
          <cell r="BY19778" t="str">
            <v>SBW</v>
          </cell>
        </row>
        <row r="19779">
          <cell r="BY19779" t="str">
            <v>SBW</v>
          </cell>
        </row>
        <row r="19780">
          <cell r="BY19780" t="str">
            <v>SBW</v>
          </cell>
        </row>
        <row r="19781">
          <cell r="BY19781" t="str">
            <v>SBW</v>
          </cell>
        </row>
        <row r="19782">
          <cell r="BY19782" t="str">
            <v>SBW</v>
          </cell>
        </row>
        <row r="19783">
          <cell r="BY19783" t="str">
            <v>SBW</v>
          </cell>
        </row>
        <row r="19784">
          <cell r="BY19784" t="str">
            <v>SBW</v>
          </cell>
        </row>
        <row r="19785">
          <cell r="BY19785" t="str">
            <v>SBW</v>
          </cell>
        </row>
        <row r="19786">
          <cell r="BY19786" t="str">
            <v>SBW</v>
          </cell>
        </row>
        <row r="19787">
          <cell r="BY19787" t="str">
            <v>SBW</v>
          </cell>
        </row>
        <row r="19788">
          <cell r="BY19788" t="str">
            <v>SBW</v>
          </cell>
        </row>
        <row r="19789">
          <cell r="BY19789" t="str">
            <v>SBW</v>
          </cell>
        </row>
        <row r="19790">
          <cell r="BY19790" t="str">
            <v>SBW</v>
          </cell>
        </row>
        <row r="19791">
          <cell r="BY19791" t="str">
            <v>SBW</v>
          </cell>
        </row>
        <row r="19792">
          <cell r="BY19792" t="str">
            <v>SBW</v>
          </cell>
        </row>
        <row r="19793">
          <cell r="BY19793" t="str">
            <v>SBW</v>
          </cell>
        </row>
        <row r="19794">
          <cell r="BY19794" t="str">
            <v>SBW</v>
          </cell>
        </row>
        <row r="19795">
          <cell r="BY19795" t="str">
            <v>SBW</v>
          </cell>
        </row>
        <row r="19796">
          <cell r="BY19796" t="str">
            <v>SBW</v>
          </cell>
        </row>
        <row r="19797">
          <cell r="BY19797" t="str">
            <v>SBW</v>
          </cell>
        </row>
        <row r="19798">
          <cell r="BY19798" t="str">
            <v>SBW</v>
          </cell>
        </row>
        <row r="19799">
          <cell r="BY19799" t="str">
            <v>SBW</v>
          </cell>
        </row>
        <row r="19800">
          <cell r="BY19800" t="str">
            <v>SBW</v>
          </cell>
        </row>
        <row r="19801">
          <cell r="BY19801" t="str">
            <v>SBW</v>
          </cell>
        </row>
        <row r="19802">
          <cell r="BY19802" t="str">
            <v>SBW</v>
          </cell>
        </row>
        <row r="19803">
          <cell r="BY19803" t="str">
            <v>SBW</v>
          </cell>
        </row>
        <row r="19804">
          <cell r="BY19804" t="str">
            <v>SBW</v>
          </cell>
        </row>
        <row r="19805">
          <cell r="BY19805" t="str">
            <v>SBW</v>
          </cell>
        </row>
        <row r="19806">
          <cell r="BY19806" t="str">
            <v>SBW</v>
          </cell>
        </row>
        <row r="19807">
          <cell r="BY19807" t="str">
            <v>SBW</v>
          </cell>
        </row>
        <row r="19808">
          <cell r="BY19808" t="str">
            <v>SBW</v>
          </cell>
        </row>
        <row r="19809">
          <cell r="BY19809" t="str">
            <v>SBW</v>
          </cell>
        </row>
        <row r="19810">
          <cell r="BY19810" t="str">
            <v>SBW</v>
          </cell>
        </row>
        <row r="19811">
          <cell r="BY19811" t="str">
            <v>SBW</v>
          </cell>
        </row>
        <row r="19812">
          <cell r="BY19812" t="str">
            <v>SBW</v>
          </cell>
        </row>
        <row r="19813">
          <cell r="BY19813" t="str">
            <v>SBW</v>
          </cell>
        </row>
        <row r="19814">
          <cell r="BY19814" t="str">
            <v>SBW</v>
          </cell>
        </row>
        <row r="19815">
          <cell r="BY19815" t="str">
            <v>SBW</v>
          </cell>
        </row>
        <row r="19816">
          <cell r="BY19816" t="str">
            <v>SBW</v>
          </cell>
        </row>
        <row r="19817">
          <cell r="BY19817" t="str">
            <v>SBW</v>
          </cell>
        </row>
        <row r="19818">
          <cell r="BY19818" t="str">
            <v>SBW</v>
          </cell>
        </row>
        <row r="19819">
          <cell r="BY19819" t="str">
            <v>SBW</v>
          </cell>
        </row>
        <row r="19820">
          <cell r="BY19820" t="str">
            <v>SBW</v>
          </cell>
        </row>
        <row r="19821">
          <cell r="BY19821" t="str">
            <v>SBW</v>
          </cell>
        </row>
        <row r="19822">
          <cell r="BY19822" t="str">
            <v>SBW</v>
          </cell>
        </row>
        <row r="19823">
          <cell r="BY19823" t="str">
            <v>SBW</v>
          </cell>
        </row>
        <row r="19824">
          <cell r="BY19824" t="str">
            <v>SBW</v>
          </cell>
        </row>
        <row r="19825">
          <cell r="BY19825" t="str">
            <v>SBW</v>
          </cell>
        </row>
        <row r="19826">
          <cell r="BY19826" t="str">
            <v>SBW</v>
          </cell>
        </row>
        <row r="19827">
          <cell r="BY19827" t="str">
            <v>SBW</v>
          </cell>
        </row>
        <row r="19828">
          <cell r="BY19828" t="str">
            <v>SBW</v>
          </cell>
        </row>
        <row r="19829">
          <cell r="BY19829" t="str">
            <v>SBW</v>
          </cell>
        </row>
        <row r="19830">
          <cell r="BY19830" t="str">
            <v>SBW</v>
          </cell>
        </row>
        <row r="19831">
          <cell r="BY19831" t="str">
            <v>SBW</v>
          </cell>
        </row>
        <row r="19832">
          <cell r="BY19832" t="str">
            <v>SBW</v>
          </cell>
        </row>
        <row r="19833">
          <cell r="BY19833" t="str">
            <v>SBW</v>
          </cell>
        </row>
        <row r="19834">
          <cell r="BY19834" t="str">
            <v>SBW</v>
          </cell>
        </row>
        <row r="19835">
          <cell r="BY19835" t="str">
            <v>SBW</v>
          </cell>
        </row>
        <row r="19836">
          <cell r="BY19836" t="str">
            <v>SBW</v>
          </cell>
        </row>
        <row r="19837">
          <cell r="BY19837" t="str">
            <v>SBW</v>
          </cell>
        </row>
        <row r="19838">
          <cell r="BY19838" t="str">
            <v>SBW</v>
          </cell>
        </row>
        <row r="19839">
          <cell r="BY19839" t="str">
            <v>SBW</v>
          </cell>
        </row>
        <row r="19840">
          <cell r="BY19840" t="str">
            <v>SBW</v>
          </cell>
        </row>
        <row r="19841">
          <cell r="BY19841" t="str">
            <v>SBW</v>
          </cell>
        </row>
        <row r="19842">
          <cell r="BY19842" t="str">
            <v>SBW</v>
          </cell>
        </row>
        <row r="19843">
          <cell r="BY19843" t="str">
            <v>SBW</v>
          </cell>
        </row>
        <row r="19844">
          <cell r="BY19844" t="str">
            <v>SBW</v>
          </cell>
        </row>
        <row r="19845">
          <cell r="BY19845" t="str">
            <v>SBW</v>
          </cell>
        </row>
        <row r="19846">
          <cell r="BY19846" t="str">
            <v>SBW</v>
          </cell>
        </row>
        <row r="19847">
          <cell r="BY19847" t="str">
            <v>SBW</v>
          </cell>
        </row>
        <row r="19848">
          <cell r="BY19848" t="str">
            <v>SBW</v>
          </cell>
        </row>
        <row r="19849">
          <cell r="BY19849" t="str">
            <v>SBW</v>
          </cell>
        </row>
        <row r="19850">
          <cell r="BY19850" t="str">
            <v>SBW</v>
          </cell>
        </row>
        <row r="19851">
          <cell r="BY19851" t="str">
            <v>SBW</v>
          </cell>
        </row>
        <row r="19852">
          <cell r="BY19852" t="str">
            <v>SBW</v>
          </cell>
        </row>
        <row r="19853">
          <cell r="BY19853" t="str">
            <v>SBW</v>
          </cell>
        </row>
        <row r="19854">
          <cell r="BY19854" t="str">
            <v>SBW</v>
          </cell>
        </row>
        <row r="19855">
          <cell r="BY19855" t="str">
            <v>SBW</v>
          </cell>
        </row>
        <row r="19856">
          <cell r="BY19856" t="str">
            <v>SBW</v>
          </cell>
        </row>
        <row r="19857">
          <cell r="BY19857" t="str">
            <v>SBW</v>
          </cell>
        </row>
        <row r="19858">
          <cell r="BY19858" t="str">
            <v>SBW</v>
          </cell>
        </row>
        <row r="19859">
          <cell r="BY19859" t="str">
            <v>SBW</v>
          </cell>
        </row>
        <row r="19860">
          <cell r="BY19860" t="str">
            <v>SBW</v>
          </cell>
        </row>
        <row r="19861">
          <cell r="BY19861" t="str">
            <v>SBW</v>
          </cell>
        </row>
        <row r="19862">
          <cell r="BY19862" t="str">
            <v>SBW</v>
          </cell>
        </row>
        <row r="19863">
          <cell r="BY19863" t="str">
            <v>SBW</v>
          </cell>
        </row>
        <row r="19864">
          <cell r="BY19864" t="str">
            <v>SBW</v>
          </cell>
        </row>
        <row r="19865">
          <cell r="BY19865" t="str">
            <v>SBW</v>
          </cell>
        </row>
        <row r="19866">
          <cell r="BY19866" t="str">
            <v>SBW</v>
          </cell>
        </row>
        <row r="19867">
          <cell r="BY19867" t="str">
            <v>SBW</v>
          </cell>
        </row>
        <row r="19868">
          <cell r="BY19868" t="str">
            <v>SBW</v>
          </cell>
        </row>
        <row r="19869">
          <cell r="BY19869" t="str">
            <v>SBW</v>
          </cell>
        </row>
        <row r="19870">
          <cell r="BY19870" t="str">
            <v>SBW</v>
          </cell>
        </row>
        <row r="19871">
          <cell r="BY19871" t="str">
            <v>SBW</v>
          </cell>
        </row>
        <row r="19872">
          <cell r="BY19872" t="str">
            <v>SBW</v>
          </cell>
        </row>
        <row r="19873">
          <cell r="BY19873" t="str">
            <v>SBW</v>
          </cell>
        </row>
        <row r="19874">
          <cell r="BY19874" t="str">
            <v>SBW</v>
          </cell>
        </row>
        <row r="19875">
          <cell r="BY19875" t="str">
            <v>SBW</v>
          </cell>
        </row>
        <row r="19876">
          <cell r="BY19876" t="str">
            <v>SBW</v>
          </cell>
        </row>
        <row r="19877">
          <cell r="BY19877" t="str">
            <v>SBW</v>
          </cell>
        </row>
        <row r="19878">
          <cell r="BY19878" t="str">
            <v>SBW</v>
          </cell>
        </row>
        <row r="19879">
          <cell r="BY19879" t="str">
            <v>SBW</v>
          </cell>
        </row>
        <row r="19880">
          <cell r="BY19880" t="str">
            <v>SBW</v>
          </cell>
        </row>
        <row r="19881">
          <cell r="BY19881" t="str">
            <v>SBW</v>
          </cell>
        </row>
        <row r="19882">
          <cell r="BY19882" t="str">
            <v>SBW</v>
          </cell>
        </row>
        <row r="19883">
          <cell r="BY19883" t="str">
            <v>SBW</v>
          </cell>
        </row>
        <row r="19884">
          <cell r="BY19884" t="str">
            <v>SBW</v>
          </cell>
        </row>
        <row r="19885">
          <cell r="BY19885" t="str">
            <v>SBW</v>
          </cell>
        </row>
        <row r="19886">
          <cell r="BY19886" t="str">
            <v>SBW</v>
          </cell>
        </row>
        <row r="19887">
          <cell r="BY19887" t="str">
            <v>SBW</v>
          </cell>
        </row>
        <row r="19888">
          <cell r="BY19888" t="str">
            <v>SBW</v>
          </cell>
        </row>
        <row r="19889">
          <cell r="BY19889" t="str">
            <v>SBW</v>
          </cell>
        </row>
        <row r="19890">
          <cell r="BY19890" t="str">
            <v>SBW</v>
          </cell>
        </row>
        <row r="19891">
          <cell r="BY19891" t="str">
            <v>SBW</v>
          </cell>
        </row>
        <row r="19892">
          <cell r="BY19892" t="str">
            <v>SBW</v>
          </cell>
        </row>
        <row r="19893">
          <cell r="BY19893" t="str">
            <v>SBW</v>
          </cell>
        </row>
        <row r="19894">
          <cell r="BY19894" t="str">
            <v>SBW</v>
          </cell>
        </row>
        <row r="19895">
          <cell r="BY19895" t="str">
            <v>SBW</v>
          </cell>
        </row>
        <row r="19896">
          <cell r="BY19896" t="str">
            <v>SBW</v>
          </cell>
        </row>
        <row r="19897">
          <cell r="BY19897" t="str">
            <v>SBW</v>
          </cell>
        </row>
        <row r="19898">
          <cell r="BY19898" t="str">
            <v>SBW</v>
          </cell>
        </row>
        <row r="19899">
          <cell r="BY19899" t="str">
            <v>SBW</v>
          </cell>
        </row>
        <row r="19900">
          <cell r="BY19900" t="str">
            <v>SBW</v>
          </cell>
        </row>
        <row r="19901">
          <cell r="BY19901" t="str">
            <v>SBW</v>
          </cell>
        </row>
        <row r="19902">
          <cell r="BY19902" t="str">
            <v>SBW</v>
          </cell>
        </row>
        <row r="19903">
          <cell r="BY19903" t="str">
            <v>SBW</v>
          </cell>
        </row>
        <row r="19904">
          <cell r="BY19904" t="str">
            <v>SBW</v>
          </cell>
        </row>
        <row r="19905">
          <cell r="BY19905" t="str">
            <v>SBW</v>
          </cell>
        </row>
        <row r="19906">
          <cell r="BY19906" t="str">
            <v>SBW</v>
          </cell>
        </row>
        <row r="19907">
          <cell r="BY19907" t="str">
            <v>SBW</v>
          </cell>
        </row>
        <row r="19908">
          <cell r="BY19908" t="str">
            <v>SBW</v>
          </cell>
        </row>
        <row r="19909">
          <cell r="BY19909" t="str">
            <v>SBW</v>
          </cell>
        </row>
        <row r="19910">
          <cell r="BY19910" t="str">
            <v>SBW</v>
          </cell>
        </row>
        <row r="19911">
          <cell r="BY19911" t="str">
            <v>SBW</v>
          </cell>
        </row>
        <row r="19912">
          <cell r="BY19912" t="str">
            <v>SBW</v>
          </cell>
        </row>
        <row r="19913">
          <cell r="BY19913" t="str">
            <v>SBW</v>
          </cell>
        </row>
        <row r="19914">
          <cell r="BY19914" t="str">
            <v>SBW</v>
          </cell>
        </row>
        <row r="19915">
          <cell r="BY19915" t="str">
            <v>SBW</v>
          </cell>
        </row>
        <row r="19916">
          <cell r="BY19916" t="str">
            <v>SBW</v>
          </cell>
        </row>
        <row r="19917">
          <cell r="BY19917" t="str">
            <v>SBW</v>
          </cell>
        </row>
        <row r="19918">
          <cell r="BY19918" t="str">
            <v>SBW</v>
          </cell>
        </row>
        <row r="19919">
          <cell r="BY19919" t="str">
            <v>SBW</v>
          </cell>
        </row>
        <row r="19920">
          <cell r="BY19920" t="str">
            <v>SBW</v>
          </cell>
        </row>
        <row r="19921">
          <cell r="BY19921" t="str">
            <v>SBW</v>
          </cell>
        </row>
        <row r="19922">
          <cell r="BY19922" t="str">
            <v>SBW</v>
          </cell>
        </row>
        <row r="19923">
          <cell r="BY19923" t="str">
            <v>SBW</v>
          </cell>
        </row>
        <row r="19924">
          <cell r="BY19924" t="str">
            <v>SBW</v>
          </cell>
        </row>
        <row r="19925">
          <cell r="BY19925" t="str">
            <v>SBW</v>
          </cell>
        </row>
        <row r="19926">
          <cell r="BY19926" t="str">
            <v>SBW</v>
          </cell>
        </row>
        <row r="19927">
          <cell r="BY19927" t="str">
            <v>SBW</v>
          </cell>
        </row>
        <row r="19928">
          <cell r="BY19928" t="str">
            <v>SBW</v>
          </cell>
        </row>
        <row r="19929">
          <cell r="BY19929" t="str">
            <v>SBW</v>
          </cell>
        </row>
        <row r="19930">
          <cell r="BY19930" t="str">
            <v>SBW</v>
          </cell>
        </row>
        <row r="19931">
          <cell r="BY19931" t="str">
            <v>SBW</v>
          </cell>
        </row>
        <row r="19932">
          <cell r="BY19932" t="str">
            <v>SBW</v>
          </cell>
        </row>
        <row r="19933">
          <cell r="BY19933" t="str">
            <v>SBW</v>
          </cell>
        </row>
        <row r="19934">
          <cell r="BY19934" t="str">
            <v>SBW</v>
          </cell>
        </row>
        <row r="19935">
          <cell r="BY19935" t="str">
            <v>SBW</v>
          </cell>
        </row>
        <row r="19936">
          <cell r="BY19936" t="str">
            <v>SBW</v>
          </cell>
        </row>
        <row r="19937">
          <cell r="BY19937" t="str">
            <v>SBW</v>
          </cell>
        </row>
        <row r="19938">
          <cell r="BY19938" t="str">
            <v>SBW</v>
          </cell>
        </row>
        <row r="19939">
          <cell r="BY19939" t="str">
            <v>SBW</v>
          </cell>
        </row>
        <row r="19940">
          <cell r="BY19940" t="str">
            <v>SBW</v>
          </cell>
        </row>
        <row r="19941">
          <cell r="BY19941" t="str">
            <v>SBW</v>
          </cell>
        </row>
        <row r="19942">
          <cell r="BY19942" t="str">
            <v>SBW</v>
          </cell>
        </row>
        <row r="19943">
          <cell r="BY19943" t="str">
            <v>SBW</v>
          </cell>
        </row>
        <row r="19944">
          <cell r="BY19944" t="str">
            <v>SBW</v>
          </cell>
        </row>
        <row r="19945">
          <cell r="BY19945" t="str">
            <v>SBW</v>
          </cell>
        </row>
        <row r="19946">
          <cell r="BY19946" t="str">
            <v>SBW</v>
          </cell>
        </row>
        <row r="19947">
          <cell r="BY19947" t="str">
            <v>SBW</v>
          </cell>
        </row>
        <row r="19948">
          <cell r="BY19948" t="str">
            <v>SBW</v>
          </cell>
        </row>
        <row r="19949">
          <cell r="BY19949" t="str">
            <v>SBW</v>
          </cell>
        </row>
        <row r="19950">
          <cell r="BY19950" t="str">
            <v>SBW</v>
          </cell>
        </row>
        <row r="19951">
          <cell r="BY19951" t="str">
            <v>SBW</v>
          </cell>
        </row>
        <row r="19952">
          <cell r="BY19952" t="str">
            <v>SBW</v>
          </cell>
        </row>
        <row r="19953">
          <cell r="BY19953" t="str">
            <v>SBW</v>
          </cell>
        </row>
        <row r="19954">
          <cell r="BY19954" t="str">
            <v>SBW</v>
          </cell>
        </row>
        <row r="19955">
          <cell r="BY19955" t="str">
            <v>SBW</v>
          </cell>
        </row>
        <row r="19956">
          <cell r="BY19956" t="str">
            <v>SBW</v>
          </cell>
        </row>
        <row r="19957">
          <cell r="BY19957" t="str">
            <v>SBW</v>
          </cell>
        </row>
        <row r="19958">
          <cell r="BY19958" t="str">
            <v>SBW</v>
          </cell>
        </row>
        <row r="19959">
          <cell r="BY19959" t="str">
            <v>SBW</v>
          </cell>
        </row>
        <row r="19960">
          <cell r="BY19960" t="str">
            <v>SBW</v>
          </cell>
        </row>
        <row r="19961">
          <cell r="BY19961" t="str">
            <v>SBW</v>
          </cell>
        </row>
        <row r="19962">
          <cell r="BY19962" t="str">
            <v>SBW</v>
          </cell>
        </row>
        <row r="19963">
          <cell r="BY19963" t="str">
            <v>SBW</v>
          </cell>
        </row>
        <row r="19964">
          <cell r="BY19964" t="str">
            <v>SBW</v>
          </cell>
        </row>
        <row r="19965">
          <cell r="BY19965" t="str">
            <v>SBW</v>
          </cell>
        </row>
        <row r="19966">
          <cell r="BY19966" t="str">
            <v>SBW</v>
          </cell>
        </row>
        <row r="19967">
          <cell r="BY19967" t="str">
            <v>SBW</v>
          </cell>
        </row>
        <row r="19968">
          <cell r="BY19968" t="str">
            <v>SBW</v>
          </cell>
        </row>
        <row r="19969">
          <cell r="BY19969" t="str">
            <v>SBW</v>
          </cell>
        </row>
        <row r="19970">
          <cell r="BY19970" t="str">
            <v>SBW</v>
          </cell>
        </row>
        <row r="19971">
          <cell r="BY19971" t="str">
            <v>SBW</v>
          </cell>
        </row>
        <row r="19972">
          <cell r="BY19972" t="str">
            <v>SBW</v>
          </cell>
        </row>
        <row r="19973">
          <cell r="BY19973" t="str">
            <v>SBW</v>
          </cell>
        </row>
        <row r="19974">
          <cell r="BY19974" t="str">
            <v>SBW</v>
          </cell>
        </row>
        <row r="19975">
          <cell r="BY19975" t="str">
            <v>SBW</v>
          </cell>
        </row>
        <row r="19976">
          <cell r="BY19976" t="str">
            <v>SBW</v>
          </cell>
        </row>
        <row r="19977">
          <cell r="BY19977" t="str">
            <v>SBW</v>
          </cell>
        </row>
        <row r="19978">
          <cell r="BY19978" t="str">
            <v>SBW</v>
          </cell>
        </row>
        <row r="19979">
          <cell r="BY19979" t="str">
            <v>SBW</v>
          </cell>
        </row>
        <row r="19980">
          <cell r="BY19980" t="str">
            <v>SBW</v>
          </cell>
        </row>
        <row r="19981">
          <cell r="BY19981" t="str">
            <v>SBW</v>
          </cell>
        </row>
        <row r="19982">
          <cell r="BY19982" t="str">
            <v>SBW</v>
          </cell>
        </row>
        <row r="19983">
          <cell r="BY19983" t="str">
            <v>SBW</v>
          </cell>
        </row>
        <row r="19984">
          <cell r="BY19984" t="str">
            <v>SBW</v>
          </cell>
        </row>
        <row r="19985">
          <cell r="BY19985" t="str">
            <v>SBW</v>
          </cell>
        </row>
        <row r="19986">
          <cell r="BY19986" t="str">
            <v>SBW</v>
          </cell>
        </row>
        <row r="19987">
          <cell r="BY19987" t="str">
            <v>SBW</v>
          </cell>
        </row>
        <row r="19988">
          <cell r="BY19988" t="str">
            <v>SBW</v>
          </cell>
        </row>
        <row r="19989">
          <cell r="BY19989" t="str">
            <v>SBW</v>
          </cell>
        </row>
        <row r="19990">
          <cell r="BY19990" t="str">
            <v>SBW</v>
          </cell>
        </row>
        <row r="19991">
          <cell r="BY19991" t="str">
            <v>SBW</v>
          </cell>
        </row>
        <row r="19992">
          <cell r="BY19992" t="str">
            <v>SBW</v>
          </cell>
        </row>
        <row r="19993">
          <cell r="BY19993" t="str">
            <v>SBW</v>
          </cell>
        </row>
        <row r="19994">
          <cell r="BY19994" t="str">
            <v>SBW</v>
          </cell>
        </row>
        <row r="19995">
          <cell r="BY19995" t="str">
            <v>SBW</v>
          </cell>
        </row>
        <row r="19996">
          <cell r="BY19996" t="str">
            <v>SBW</v>
          </cell>
        </row>
        <row r="19997">
          <cell r="BY19997" t="str">
            <v>SBW</v>
          </cell>
        </row>
        <row r="19998">
          <cell r="BY19998" t="str">
            <v>SBW</v>
          </cell>
        </row>
        <row r="19999">
          <cell r="BY19999" t="str">
            <v>SBW</v>
          </cell>
        </row>
        <row r="20000">
          <cell r="BY20000" t="str">
            <v>SBW</v>
          </cell>
        </row>
        <row r="20001">
          <cell r="BY20001" t="str">
            <v>SBW</v>
          </cell>
        </row>
        <row r="20002">
          <cell r="BY20002" t="str">
            <v>SBW</v>
          </cell>
        </row>
        <row r="20003">
          <cell r="BY20003" t="str">
            <v>SBW</v>
          </cell>
        </row>
        <row r="20004">
          <cell r="BY20004" t="str">
            <v>SBW</v>
          </cell>
        </row>
        <row r="20005">
          <cell r="BY20005" t="str">
            <v>SBW</v>
          </cell>
        </row>
        <row r="20006">
          <cell r="BY20006" t="str">
            <v>SBW</v>
          </cell>
        </row>
        <row r="20007">
          <cell r="BY20007" t="str">
            <v>SBW</v>
          </cell>
        </row>
        <row r="20008">
          <cell r="BY20008" t="str">
            <v>SBW</v>
          </cell>
        </row>
        <row r="20009">
          <cell r="BY20009" t="str">
            <v>SBW</v>
          </cell>
        </row>
        <row r="20010">
          <cell r="BY20010" t="str">
            <v>SBW</v>
          </cell>
        </row>
        <row r="20011">
          <cell r="BY20011" t="str">
            <v>SBW</v>
          </cell>
        </row>
        <row r="20012">
          <cell r="BY20012" t="str">
            <v>SBW</v>
          </cell>
        </row>
        <row r="20013">
          <cell r="BY20013" t="str">
            <v>SBW</v>
          </cell>
        </row>
        <row r="20014">
          <cell r="BY20014" t="str">
            <v>SBW</v>
          </cell>
        </row>
        <row r="20015">
          <cell r="BY20015" t="str">
            <v>SBW</v>
          </cell>
        </row>
        <row r="20016">
          <cell r="BY20016" t="str">
            <v>SBW</v>
          </cell>
        </row>
        <row r="20017">
          <cell r="BY20017" t="str">
            <v>SBW</v>
          </cell>
        </row>
        <row r="20018">
          <cell r="BY20018" t="str">
            <v>SBW</v>
          </cell>
        </row>
        <row r="20019">
          <cell r="BY20019" t="str">
            <v>SBW</v>
          </cell>
        </row>
        <row r="20020">
          <cell r="BY20020" t="str">
            <v>SBW</v>
          </cell>
        </row>
        <row r="20021">
          <cell r="BY20021" t="str">
            <v>SBW</v>
          </cell>
        </row>
        <row r="20022">
          <cell r="BY20022" t="str">
            <v>SBW</v>
          </cell>
        </row>
        <row r="20023">
          <cell r="BY20023" t="str">
            <v>SBW</v>
          </cell>
        </row>
        <row r="20024">
          <cell r="BY20024" t="str">
            <v>SBW</v>
          </cell>
        </row>
        <row r="20025">
          <cell r="BY20025" t="str">
            <v>SBW</v>
          </cell>
        </row>
        <row r="20026">
          <cell r="BY20026" t="str">
            <v>SBW</v>
          </cell>
        </row>
        <row r="20027">
          <cell r="BY20027" t="str">
            <v>SBW</v>
          </cell>
        </row>
        <row r="20028">
          <cell r="BY20028" t="str">
            <v>SBW</v>
          </cell>
        </row>
        <row r="20029">
          <cell r="BY20029" t="str">
            <v>SBW</v>
          </cell>
        </row>
        <row r="20030">
          <cell r="BY20030" t="str">
            <v>SBW</v>
          </cell>
        </row>
        <row r="20031">
          <cell r="BY20031" t="str">
            <v>SBW</v>
          </cell>
        </row>
        <row r="20032">
          <cell r="BY20032" t="str">
            <v>SBW</v>
          </cell>
        </row>
        <row r="20033">
          <cell r="BY20033" t="str">
            <v>SBW</v>
          </cell>
        </row>
        <row r="20034">
          <cell r="BY20034" t="str">
            <v>SBW</v>
          </cell>
        </row>
        <row r="20035">
          <cell r="BY20035" t="str">
            <v>SBW</v>
          </cell>
        </row>
        <row r="20036">
          <cell r="BY20036" t="str">
            <v>SBW</v>
          </cell>
        </row>
        <row r="20037">
          <cell r="BY20037" t="str">
            <v>SBW</v>
          </cell>
        </row>
        <row r="20038">
          <cell r="BY20038" t="str">
            <v>SBW</v>
          </cell>
        </row>
        <row r="20039">
          <cell r="BY20039" t="str">
            <v>SBW</v>
          </cell>
        </row>
        <row r="20040">
          <cell r="BY20040" t="str">
            <v>SBW</v>
          </cell>
        </row>
        <row r="20041">
          <cell r="BY20041" t="str">
            <v>SBW</v>
          </cell>
        </row>
        <row r="20042">
          <cell r="BY20042" t="str">
            <v>SBW</v>
          </cell>
        </row>
        <row r="20043">
          <cell r="BY20043" t="str">
            <v>SBW</v>
          </cell>
        </row>
        <row r="20044">
          <cell r="BY20044" t="str">
            <v>SBW</v>
          </cell>
        </row>
        <row r="20045">
          <cell r="BY20045" t="str">
            <v>SBW</v>
          </cell>
        </row>
        <row r="20046">
          <cell r="BY20046" t="str">
            <v>SBW</v>
          </cell>
        </row>
        <row r="20047">
          <cell r="BY20047" t="str">
            <v>SBW</v>
          </cell>
        </row>
        <row r="20048">
          <cell r="BY20048" t="str">
            <v>SBW</v>
          </cell>
        </row>
        <row r="20049">
          <cell r="BY20049" t="str">
            <v>SBW</v>
          </cell>
        </row>
        <row r="20050">
          <cell r="BY20050" t="str">
            <v>SBW</v>
          </cell>
        </row>
        <row r="20051">
          <cell r="BY20051" t="str">
            <v>SBW</v>
          </cell>
        </row>
        <row r="20052">
          <cell r="BY20052" t="str">
            <v>SBW</v>
          </cell>
        </row>
        <row r="20053">
          <cell r="BY20053" t="str">
            <v>SBW</v>
          </cell>
        </row>
        <row r="20054">
          <cell r="BY20054" t="str">
            <v>SBW</v>
          </cell>
        </row>
        <row r="20055">
          <cell r="BY20055" t="str">
            <v>SBW</v>
          </cell>
        </row>
        <row r="20056">
          <cell r="BY20056" t="str">
            <v>SBW</v>
          </cell>
        </row>
        <row r="20057">
          <cell r="BY20057" t="str">
            <v>SBW</v>
          </cell>
        </row>
        <row r="20058">
          <cell r="BY20058" t="str">
            <v>SBW</v>
          </cell>
        </row>
        <row r="20059">
          <cell r="BY20059" t="str">
            <v>SBW</v>
          </cell>
        </row>
        <row r="20060">
          <cell r="BY20060" t="str">
            <v>SBW</v>
          </cell>
        </row>
        <row r="20061">
          <cell r="BY20061" t="str">
            <v>SBW</v>
          </cell>
        </row>
        <row r="20062">
          <cell r="BY20062" t="str">
            <v>SBW</v>
          </cell>
        </row>
        <row r="20063">
          <cell r="BY20063" t="str">
            <v>SBW</v>
          </cell>
        </row>
        <row r="20064">
          <cell r="BY20064" t="str">
            <v>SBW</v>
          </cell>
        </row>
        <row r="20065">
          <cell r="BY20065" t="str">
            <v>SBW</v>
          </cell>
        </row>
        <row r="20066">
          <cell r="BY20066" t="str">
            <v>SBW</v>
          </cell>
        </row>
        <row r="20067">
          <cell r="BY20067" t="str">
            <v>SBW</v>
          </cell>
        </row>
        <row r="20068">
          <cell r="BY20068" t="str">
            <v>SBW</v>
          </cell>
        </row>
        <row r="20069">
          <cell r="BY20069" t="str">
            <v>SBW</v>
          </cell>
        </row>
        <row r="20070">
          <cell r="BY20070" t="str">
            <v>SBW</v>
          </cell>
        </row>
        <row r="20071">
          <cell r="BY20071" t="str">
            <v>SBW</v>
          </cell>
        </row>
        <row r="20072">
          <cell r="BY20072" t="str">
            <v>SBW</v>
          </cell>
        </row>
        <row r="20073">
          <cell r="BY20073" t="str">
            <v>SBW</v>
          </cell>
        </row>
        <row r="20074">
          <cell r="BY20074" t="str">
            <v>SBW</v>
          </cell>
        </row>
        <row r="20075">
          <cell r="BY20075" t="str">
            <v>SBW</v>
          </cell>
        </row>
        <row r="20076">
          <cell r="BY20076" t="str">
            <v>SBW</v>
          </cell>
        </row>
        <row r="20077">
          <cell r="BY20077" t="str">
            <v>SBW</v>
          </cell>
        </row>
        <row r="20078">
          <cell r="BY20078" t="str">
            <v>SBW</v>
          </cell>
        </row>
        <row r="20079">
          <cell r="BY20079" t="str">
            <v>SBW</v>
          </cell>
        </row>
        <row r="20080">
          <cell r="BY20080" t="str">
            <v>SBW</v>
          </cell>
        </row>
        <row r="20081">
          <cell r="BY20081" t="str">
            <v>SBW</v>
          </cell>
        </row>
        <row r="20082">
          <cell r="BY20082" t="str">
            <v>SBW</v>
          </cell>
        </row>
        <row r="20083">
          <cell r="BY20083" t="str">
            <v>SBW</v>
          </cell>
        </row>
        <row r="20084">
          <cell r="BY20084" t="str">
            <v>SBW</v>
          </cell>
        </row>
        <row r="20085">
          <cell r="BY20085" t="str">
            <v>SBW</v>
          </cell>
        </row>
        <row r="20086">
          <cell r="BY20086" t="str">
            <v>SBW</v>
          </cell>
        </row>
        <row r="20087">
          <cell r="BY20087" t="str">
            <v>SBW</v>
          </cell>
        </row>
        <row r="20088">
          <cell r="BY20088" t="str">
            <v>SBW</v>
          </cell>
        </row>
        <row r="20089">
          <cell r="BY20089" t="str">
            <v>SBW</v>
          </cell>
        </row>
        <row r="20090">
          <cell r="BY20090" t="str">
            <v>SBW</v>
          </cell>
        </row>
        <row r="20091">
          <cell r="BY20091" t="str">
            <v>SBW</v>
          </cell>
        </row>
        <row r="20092">
          <cell r="BY20092" t="str">
            <v>SBW</v>
          </cell>
        </row>
        <row r="20093">
          <cell r="BY20093" t="str">
            <v>SBW</v>
          </cell>
        </row>
        <row r="20094">
          <cell r="BY20094" t="str">
            <v>SBW</v>
          </cell>
        </row>
        <row r="20095">
          <cell r="BY20095" t="str">
            <v>SBW</v>
          </cell>
        </row>
        <row r="20096">
          <cell r="BY20096" t="str">
            <v>SBW</v>
          </cell>
        </row>
        <row r="20097">
          <cell r="BY20097" t="str">
            <v>SBW</v>
          </cell>
        </row>
        <row r="20098">
          <cell r="BY20098" t="str">
            <v>SBW</v>
          </cell>
        </row>
        <row r="20099">
          <cell r="BY20099" t="str">
            <v>SBW</v>
          </cell>
        </row>
        <row r="20100">
          <cell r="BY20100" t="str">
            <v>SBW</v>
          </cell>
        </row>
        <row r="20101">
          <cell r="BY20101" t="str">
            <v>SBW</v>
          </cell>
        </row>
        <row r="20102">
          <cell r="BY20102" t="str">
            <v>SBW</v>
          </cell>
        </row>
        <row r="20103">
          <cell r="BY20103" t="str">
            <v>SBW</v>
          </cell>
        </row>
        <row r="20104">
          <cell r="BY20104" t="str">
            <v>SBW</v>
          </cell>
        </row>
        <row r="20105">
          <cell r="BY20105" t="str">
            <v>SBW</v>
          </cell>
        </row>
        <row r="20106">
          <cell r="BY20106" t="str">
            <v>SBW</v>
          </cell>
        </row>
        <row r="20107">
          <cell r="BY20107" t="str">
            <v>SBW</v>
          </cell>
        </row>
        <row r="20108">
          <cell r="BY20108" t="str">
            <v>SBW</v>
          </cell>
        </row>
        <row r="20109">
          <cell r="BY20109" t="str">
            <v>SBW</v>
          </cell>
        </row>
        <row r="20110">
          <cell r="BY20110" t="str">
            <v>SBW</v>
          </cell>
        </row>
        <row r="20111">
          <cell r="BY20111" t="str">
            <v>SBW</v>
          </cell>
        </row>
        <row r="20112">
          <cell r="BY20112" t="str">
            <v>SBW</v>
          </cell>
        </row>
        <row r="20113">
          <cell r="BY20113" t="str">
            <v>SBW</v>
          </cell>
        </row>
        <row r="20114">
          <cell r="BY20114" t="str">
            <v>SBW</v>
          </cell>
        </row>
        <row r="20115">
          <cell r="BY20115" t="str">
            <v>SBW</v>
          </cell>
        </row>
        <row r="20116">
          <cell r="BY20116" t="str">
            <v>SBW</v>
          </cell>
        </row>
        <row r="20117">
          <cell r="BY20117" t="str">
            <v>SBW</v>
          </cell>
        </row>
        <row r="20118">
          <cell r="BY20118" t="str">
            <v>SBW</v>
          </cell>
        </row>
        <row r="20119">
          <cell r="BY20119" t="str">
            <v>SBW</v>
          </cell>
        </row>
        <row r="20120">
          <cell r="BY20120" t="str">
            <v>SBW</v>
          </cell>
        </row>
        <row r="20121">
          <cell r="BY20121" t="str">
            <v>SBW</v>
          </cell>
        </row>
        <row r="20122">
          <cell r="BY20122" t="str">
            <v>SBW</v>
          </cell>
        </row>
        <row r="20123">
          <cell r="BY20123" t="str">
            <v>SBW</v>
          </cell>
        </row>
        <row r="20124">
          <cell r="BY20124" t="str">
            <v>SBW</v>
          </cell>
        </row>
        <row r="20125">
          <cell r="BY20125" t="str">
            <v>SBW</v>
          </cell>
        </row>
        <row r="20126">
          <cell r="BY20126" t="str">
            <v>SBW</v>
          </cell>
        </row>
        <row r="20127">
          <cell r="BY20127" t="str">
            <v>SBW</v>
          </cell>
        </row>
        <row r="20128">
          <cell r="BY20128" t="str">
            <v>SBW</v>
          </cell>
        </row>
        <row r="20129">
          <cell r="BY20129" t="str">
            <v>SBW</v>
          </cell>
        </row>
        <row r="20130">
          <cell r="BY20130" t="str">
            <v>SBW</v>
          </cell>
        </row>
        <row r="20131">
          <cell r="BY20131" t="str">
            <v>SBW</v>
          </cell>
        </row>
        <row r="20132">
          <cell r="BY20132" t="str">
            <v>SBW</v>
          </cell>
        </row>
        <row r="20133">
          <cell r="BY20133" t="str">
            <v>SBW</v>
          </cell>
        </row>
        <row r="20134">
          <cell r="BY20134" t="str">
            <v>SBW</v>
          </cell>
        </row>
        <row r="20135">
          <cell r="BY20135" t="str">
            <v>SBW</v>
          </cell>
        </row>
        <row r="20136">
          <cell r="BY20136" t="str">
            <v>SBW</v>
          </cell>
        </row>
        <row r="20137">
          <cell r="BY20137" t="str">
            <v>SBW</v>
          </cell>
        </row>
        <row r="20138">
          <cell r="BY20138" t="str">
            <v>SBW</v>
          </cell>
        </row>
        <row r="20139">
          <cell r="BY20139" t="str">
            <v>SBW</v>
          </cell>
        </row>
        <row r="20140">
          <cell r="BY20140" t="str">
            <v>SBW</v>
          </cell>
        </row>
        <row r="20141">
          <cell r="BY20141" t="str">
            <v>SBW</v>
          </cell>
        </row>
        <row r="20142">
          <cell r="BY20142" t="str">
            <v>SBW</v>
          </cell>
        </row>
        <row r="20143">
          <cell r="BY20143" t="str">
            <v>SBW</v>
          </cell>
        </row>
        <row r="20144">
          <cell r="BY20144" t="str">
            <v>SBW</v>
          </cell>
        </row>
        <row r="20145">
          <cell r="BY20145" t="str">
            <v>SBW</v>
          </cell>
        </row>
        <row r="20146">
          <cell r="BY20146" t="str">
            <v>SBW</v>
          </cell>
        </row>
        <row r="20147">
          <cell r="BY20147" t="str">
            <v>SBW</v>
          </cell>
        </row>
        <row r="20148">
          <cell r="BY20148" t="str">
            <v>SBW</v>
          </cell>
        </row>
        <row r="20149">
          <cell r="BY20149" t="str">
            <v>SBW</v>
          </cell>
        </row>
        <row r="20150">
          <cell r="BY20150" t="str">
            <v>SBW</v>
          </cell>
        </row>
        <row r="20151">
          <cell r="BY20151" t="str">
            <v>SBW</v>
          </cell>
        </row>
        <row r="20152">
          <cell r="BY20152" t="str">
            <v>SBW</v>
          </cell>
        </row>
        <row r="20153">
          <cell r="BY20153" t="str">
            <v>SBW</v>
          </cell>
        </row>
        <row r="20154">
          <cell r="BY20154" t="str">
            <v>SBW</v>
          </cell>
        </row>
        <row r="20155">
          <cell r="BY20155" t="str">
            <v>SBW</v>
          </cell>
        </row>
        <row r="20156">
          <cell r="BY20156" t="str">
            <v>SBW</v>
          </cell>
        </row>
        <row r="20157">
          <cell r="BY20157" t="str">
            <v>SBW</v>
          </cell>
        </row>
        <row r="20158">
          <cell r="BY20158" t="str">
            <v>SBW</v>
          </cell>
        </row>
        <row r="20159">
          <cell r="BY20159" t="str">
            <v>SBW</v>
          </cell>
        </row>
        <row r="20160">
          <cell r="BY20160" t="str">
            <v>SBW</v>
          </cell>
        </row>
        <row r="20161">
          <cell r="BY20161" t="str">
            <v>SBW</v>
          </cell>
        </row>
        <row r="20162">
          <cell r="BY20162" t="str">
            <v>SBW</v>
          </cell>
        </row>
        <row r="20163">
          <cell r="BY20163" t="str">
            <v>SBW</v>
          </cell>
        </row>
        <row r="20164">
          <cell r="BY20164" t="str">
            <v>SBW</v>
          </cell>
        </row>
        <row r="20165">
          <cell r="BY20165" t="str">
            <v>SBW</v>
          </cell>
        </row>
        <row r="20166">
          <cell r="BY20166" t="str">
            <v>SBW</v>
          </cell>
        </row>
        <row r="20167">
          <cell r="BY20167" t="str">
            <v>SBW</v>
          </cell>
        </row>
        <row r="20168">
          <cell r="BY20168" t="str">
            <v>SBW</v>
          </cell>
        </row>
        <row r="20169">
          <cell r="BY20169" t="str">
            <v>SBW</v>
          </cell>
        </row>
        <row r="20170">
          <cell r="BY20170" t="str">
            <v>SBW</v>
          </cell>
        </row>
        <row r="20171">
          <cell r="BY20171" t="str">
            <v>SBW</v>
          </cell>
        </row>
        <row r="20172">
          <cell r="BY20172" t="str">
            <v>SBW</v>
          </cell>
        </row>
        <row r="20173">
          <cell r="BY20173" t="str">
            <v>SBW</v>
          </cell>
        </row>
        <row r="20174">
          <cell r="BY20174" t="str">
            <v>SBW</v>
          </cell>
        </row>
        <row r="20175">
          <cell r="BY20175" t="str">
            <v>SBW</v>
          </cell>
        </row>
        <row r="20176">
          <cell r="BY20176" t="str">
            <v>SBW</v>
          </cell>
        </row>
        <row r="20177">
          <cell r="BY20177" t="str">
            <v>SBW</v>
          </cell>
        </row>
        <row r="20178">
          <cell r="BY20178" t="str">
            <v>SBW</v>
          </cell>
        </row>
        <row r="20179">
          <cell r="BY20179" t="str">
            <v>SBW</v>
          </cell>
        </row>
        <row r="20180">
          <cell r="BY20180" t="str">
            <v>SBW</v>
          </cell>
        </row>
        <row r="20181">
          <cell r="BY20181" t="str">
            <v>SBW</v>
          </cell>
        </row>
        <row r="20182">
          <cell r="BY20182" t="str">
            <v>SBW</v>
          </cell>
        </row>
        <row r="20183">
          <cell r="BY20183" t="str">
            <v>SBW</v>
          </cell>
        </row>
        <row r="20184">
          <cell r="BY20184" t="str">
            <v>SBW</v>
          </cell>
        </row>
        <row r="20185">
          <cell r="BY20185" t="str">
            <v>SBW</v>
          </cell>
        </row>
        <row r="20186">
          <cell r="BY20186" t="str">
            <v>SBW</v>
          </cell>
        </row>
        <row r="20187">
          <cell r="BY20187" t="str">
            <v>SBW</v>
          </cell>
        </row>
        <row r="20188">
          <cell r="BY20188" t="str">
            <v>SBW</v>
          </cell>
        </row>
        <row r="20189">
          <cell r="BY20189" t="str">
            <v>SBW</v>
          </cell>
        </row>
        <row r="20190">
          <cell r="BY20190" t="str">
            <v>SBW</v>
          </cell>
        </row>
        <row r="20191">
          <cell r="BY20191" t="str">
            <v>SBW</v>
          </cell>
        </row>
        <row r="20192">
          <cell r="BY20192" t="str">
            <v>SBW</v>
          </cell>
        </row>
        <row r="20193">
          <cell r="BY20193" t="str">
            <v>SBW</v>
          </cell>
        </row>
        <row r="20194">
          <cell r="BY20194" t="str">
            <v>SBW</v>
          </cell>
        </row>
        <row r="20195">
          <cell r="BY20195" t="str">
            <v>SBW</v>
          </cell>
        </row>
        <row r="20196">
          <cell r="BY20196" t="str">
            <v>SBW</v>
          </cell>
        </row>
        <row r="20197">
          <cell r="BY20197" t="str">
            <v>SBW</v>
          </cell>
        </row>
        <row r="20198">
          <cell r="BY20198" t="str">
            <v>SBW</v>
          </cell>
        </row>
        <row r="20199">
          <cell r="BY20199" t="str">
            <v>SBW</v>
          </cell>
        </row>
        <row r="20200">
          <cell r="BY20200" t="str">
            <v>SBW</v>
          </cell>
        </row>
        <row r="20201">
          <cell r="BY20201" t="str">
            <v>SBW</v>
          </cell>
        </row>
        <row r="20202">
          <cell r="BY20202" t="str">
            <v>SBW</v>
          </cell>
        </row>
        <row r="20203">
          <cell r="BY20203" t="str">
            <v>SBW</v>
          </cell>
        </row>
        <row r="20204">
          <cell r="BY20204" t="str">
            <v>SBW</v>
          </cell>
        </row>
        <row r="20205">
          <cell r="BY20205" t="str">
            <v>SBW</v>
          </cell>
        </row>
        <row r="20206">
          <cell r="BY20206" t="str">
            <v>SBW</v>
          </cell>
        </row>
        <row r="20207">
          <cell r="BY20207" t="str">
            <v>SBW</v>
          </cell>
        </row>
        <row r="20208">
          <cell r="BY20208" t="str">
            <v>SBW</v>
          </cell>
        </row>
        <row r="20209">
          <cell r="BY20209" t="str">
            <v>SBW</v>
          </cell>
        </row>
        <row r="20210">
          <cell r="BY20210" t="str">
            <v>SBW</v>
          </cell>
        </row>
        <row r="20211">
          <cell r="BY20211" t="str">
            <v>SBW</v>
          </cell>
        </row>
        <row r="20212">
          <cell r="BY20212" t="str">
            <v>SBW</v>
          </cell>
        </row>
        <row r="20213">
          <cell r="BY20213" t="str">
            <v>SBW</v>
          </cell>
        </row>
        <row r="20214">
          <cell r="BY20214" t="str">
            <v>SBW</v>
          </cell>
        </row>
        <row r="20215">
          <cell r="BY20215" t="str">
            <v>SBW</v>
          </cell>
        </row>
        <row r="20216">
          <cell r="BY20216" t="str">
            <v>SBW</v>
          </cell>
        </row>
        <row r="20217">
          <cell r="BY20217" t="str">
            <v>SBW</v>
          </cell>
        </row>
        <row r="20218">
          <cell r="BY20218" t="str">
            <v>SBW</v>
          </cell>
        </row>
        <row r="20219">
          <cell r="BY20219" t="str">
            <v>SBW</v>
          </cell>
        </row>
        <row r="20220">
          <cell r="BY20220" t="str">
            <v>SBW</v>
          </cell>
        </row>
        <row r="20221">
          <cell r="BY20221" t="str">
            <v>SBW</v>
          </cell>
        </row>
        <row r="20222">
          <cell r="BY20222" t="str">
            <v>SBW</v>
          </cell>
        </row>
        <row r="20223">
          <cell r="BY20223" t="str">
            <v>SBW</v>
          </cell>
        </row>
        <row r="20224">
          <cell r="BY20224" t="str">
            <v>SBW</v>
          </cell>
        </row>
        <row r="20225">
          <cell r="BY20225" t="str">
            <v>SBW</v>
          </cell>
        </row>
        <row r="20226">
          <cell r="BY20226" t="str">
            <v>SBW</v>
          </cell>
        </row>
        <row r="20227">
          <cell r="BY20227" t="str">
            <v>SBW</v>
          </cell>
        </row>
        <row r="20228">
          <cell r="BY20228" t="str">
            <v>SBW</v>
          </cell>
        </row>
        <row r="20229">
          <cell r="BY20229" t="str">
            <v>SBW</v>
          </cell>
        </row>
        <row r="20230">
          <cell r="BY20230" t="str">
            <v>SBW</v>
          </cell>
        </row>
        <row r="20231">
          <cell r="BY20231" t="str">
            <v>SBW</v>
          </cell>
        </row>
        <row r="20232">
          <cell r="BY20232" t="str">
            <v>SBW</v>
          </cell>
        </row>
        <row r="20233">
          <cell r="BY20233" t="str">
            <v>SBW</v>
          </cell>
        </row>
        <row r="20234">
          <cell r="BY20234" t="str">
            <v>SBW</v>
          </cell>
        </row>
        <row r="20235">
          <cell r="BY20235" t="str">
            <v>SBW</v>
          </cell>
        </row>
        <row r="20236">
          <cell r="BY20236" t="str">
            <v>SBW</v>
          </cell>
        </row>
        <row r="20237">
          <cell r="BY20237" t="str">
            <v>SBW</v>
          </cell>
        </row>
        <row r="20238">
          <cell r="BY20238" t="str">
            <v>SBW</v>
          </cell>
        </row>
        <row r="20239">
          <cell r="BY20239" t="str">
            <v>SBW</v>
          </cell>
        </row>
        <row r="20240">
          <cell r="BY20240" t="str">
            <v>SBW</v>
          </cell>
        </row>
        <row r="20241">
          <cell r="BY20241" t="str">
            <v>SBW</v>
          </cell>
        </row>
        <row r="20242">
          <cell r="BY20242" t="str">
            <v>SBW</v>
          </cell>
        </row>
        <row r="20243">
          <cell r="BY20243" t="str">
            <v>SBW</v>
          </cell>
        </row>
        <row r="20244">
          <cell r="BY20244" t="str">
            <v>SBW</v>
          </cell>
        </row>
        <row r="20245">
          <cell r="BY20245" t="str">
            <v>SBW</v>
          </cell>
        </row>
        <row r="20246">
          <cell r="BY20246" t="str">
            <v>SBW</v>
          </cell>
        </row>
        <row r="20247">
          <cell r="BY20247" t="str">
            <v>SBW</v>
          </cell>
        </row>
        <row r="20248">
          <cell r="BY20248" t="str">
            <v>SBW</v>
          </cell>
        </row>
        <row r="20249">
          <cell r="BY20249" t="str">
            <v>SBW</v>
          </cell>
        </row>
        <row r="20250">
          <cell r="BY20250" t="str">
            <v>SBW</v>
          </cell>
        </row>
        <row r="20251">
          <cell r="BY20251" t="str">
            <v>SBW</v>
          </cell>
        </row>
        <row r="20252">
          <cell r="BY20252" t="str">
            <v>SBW</v>
          </cell>
        </row>
        <row r="20253">
          <cell r="BY20253" t="str">
            <v>SBW</v>
          </cell>
        </row>
        <row r="20254">
          <cell r="BY20254" t="str">
            <v>SBW</v>
          </cell>
        </row>
        <row r="20255">
          <cell r="BY20255" t="str">
            <v>SBW</v>
          </cell>
        </row>
        <row r="20256">
          <cell r="BY20256" t="str">
            <v>SBW</v>
          </cell>
        </row>
        <row r="20257">
          <cell r="BY20257" t="str">
            <v>SBW</v>
          </cell>
        </row>
        <row r="20258">
          <cell r="BY20258" t="str">
            <v>SBW</v>
          </cell>
        </row>
        <row r="20259">
          <cell r="BY20259" t="str">
            <v>SBW</v>
          </cell>
        </row>
        <row r="20260">
          <cell r="BY20260" t="str">
            <v>SBW</v>
          </cell>
        </row>
        <row r="20261">
          <cell r="BY20261" t="str">
            <v>SBW</v>
          </cell>
        </row>
        <row r="20262">
          <cell r="BY20262" t="str">
            <v>SBW</v>
          </cell>
        </row>
        <row r="20263">
          <cell r="BY20263" t="str">
            <v>SBW</v>
          </cell>
        </row>
        <row r="20264">
          <cell r="BY20264" t="str">
            <v>SBW</v>
          </cell>
        </row>
        <row r="20265">
          <cell r="BY20265" t="str">
            <v>SBW</v>
          </cell>
        </row>
        <row r="20266">
          <cell r="BY20266" t="str">
            <v>SBW</v>
          </cell>
        </row>
        <row r="20267">
          <cell r="BY20267" t="str">
            <v>SBW</v>
          </cell>
        </row>
        <row r="20268">
          <cell r="BY20268" t="str">
            <v>SBW</v>
          </cell>
        </row>
        <row r="20269">
          <cell r="BY20269" t="str">
            <v>SBW</v>
          </cell>
        </row>
        <row r="20270">
          <cell r="BY20270" t="str">
            <v>SBW</v>
          </cell>
        </row>
        <row r="20271">
          <cell r="BY20271" t="str">
            <v>SBW</v>
          </cell>
        </row>
        <row r="20272">
          <cell r="BY20272" t="str">
            <v>SBW</v>
          </cell>
        </row>
        <row r="20273">
          <cell r="BY20273" t="str">
            <v>SBW</v>
          </cell>
        </row>
        <row r="20274">
          <cell r="BY20274" t="str">
            <v>SBW</v>
          </cell>
        </row>
        <row r="20275">
          <cell r="BY20275" t="str">
            <v>SBW</v>
          </cell>
        </row>
        <row r="20276">
          <cell r="BY20276" t="str">
            <v>SBW</v>
          </cell>
        </row>
        <row r="20277">
          <cell r="BY20277" t="str">
            <v>SBW</v>
          </cell>
        </row>
        <row r="20278">
          <cell r="BY20278" t="str">
            <v>SBW</v>
          </cell>
        </row>
        <row r="20279">
          <cell r="BY20279" t="str">
            <v>SBW</v>
          </cell>
        </row>
        <row r="20280">
          <cell r="BY20280" t="str">
            <v>SBW</v>
          </cell>
        </row>
        <row r="20281">
          <cell r="BY20281" t="str">
            <v>SBW</v>
          </cell>
        </row>
        <row r="20282">
          <cell r="BY20282" t="str">
            <v>SBW</v>
          </cell>
        </row>
        <row r="20283">
          <cell r="BY20283" t="str">
            <v>SBW</v>
          </cell>
        </row>
        <row r="20284">
          <cell r="BY20284" t="str">
            <v>SBW</v>
          </cell>
        </row>
        <row r="20285">
          <cell r="BY20285" t="str">
            <v>SBW</v>
          </cell>
        </row>
        <row r="20286">
          <cell r="BY20286" t="str">
            <v>SBW</v>
          </cell>
        </row>
        <row r="20287">
          <cell r="BY20287" t="str">
            <v>SBW</v>
          </cell>
        </row>
        <row r="20288">
          <cell r="BY20288" t="str">
            <v>SBW</v>
          </cell>
        </row>
        <row r="20289">
          <cell r="BY20289" t="str">
            <v>SBW</v>
          </cell>
        </row>
        <row r="20290">
          <cell r="BY20290" t="str">
            <v>SBW</v>
          </cell>
        </row>
        <row r="20291">
          <cell r="BY20291" t="str">
            <v>SBW</v>
          </cell>
        </row>
        <row r="20292">
          <cell r="BY20292" t="str">
            <v>SBW</v>
          </cell>
        </row>
        <row r="20293">
          <cell r="BY20293" t="str">
            <v>SBW</v>
          </cell>
        </row>
        <row r="20294">
          <cell r="BY20294" t="str">
            <v>SBW</v>
          </cell>
        </row>
        <row r="20295">
          <cell r="BY20295" t="str">
            <v>SBW</v>
          </cell>
        </row>
        <row r="20296">
          <cell r="BY20296" t="str">
            <v>SBW</v>
          </cell>
        </row>
        <row r="20297">
          <cell r="BY20297" t="str">
            <v>SBW</v>
          </cell>
        </row>
        <row r="20298">
          <cell r="BY20298" t="str">
            <v>SBW</v>
          </cell>
        </row>
        <row r="20299">
          <cell r="BY20299" t="str">
            <v>SBW</v>
          </cell>
        </row>
        <row r="20300">
          <cell r="BY20300" t="str">
            <v>SBW</v>
          </cell>
        </row>
        <row r="20301">
          <cell r="BY20301" t="str">
            <v>SBW</v>
          </cell>
        </row>
        <row r="20302">
          <cell r="BY20302" t="str">
            <v>SBW</v>
          </cell>
        </row>
        <row r="20303">
          <cell r="BY20303" t="str">
            <v>SBW</v>
          </cell>
        </row>
        <row r="20304">
          <cell r="BY20304" t="str">
            <v>SBW</v>
          </cell>
        </row>
        <row r="20305">
          <cell r="BY20305" t="str">
            <v>SBW</v>
          </cell>
        </row>
        <row r="20306">
          <cell r="BY20306" t="str">
            <v>SBW</v>
          </cell>
        </row>
        <row r="20307">
          <cell r="BY20307" t="str">
            <v>SBW</v>
          </cell>
        </row>
        <row r="20308">
          <cell r="BY20308" t="str">
            <v>SBW</v>
          </cell>
        </row>
        <row r="20309">
          <cell r="BY20309" t="str">
            <v>SBW</v>
          </cell>
        </row>
        <row r="20310">
          <cell r="BY20310" t="str">
            <v>SBW</v>
          </cell>
        </row>
        <row r="20311">
          <cell r="BY20311" t="str">
            <v>SBW</v>
          </cell>
        </row>
        <row r="20312">
          <cell r="BY20312" t="str">
            <v>SBW</v>
          </cell>
        </row>
        <row r="20313">
          <cell r="BY20313" t="str">
            <v>SBW</v>
          </cell>
        </row>
        <row r="20314">
          <cell r="BY20314" t="str">
            <v>SBW</v>
          </cell>
        </row>
        <row r="20315">
          <cell r="BY20315" t="str">
            <v>SBW</v>
          </cell>
        </row>
        <row r="20316">
          <cell r="BY20316" t="str">
            <v>SBW</v>
          </cell>
        </row>
        <row r="20317">
          <cell r="BY20317" t="str">
            <v>SBW</v>
          </cell>
        </row>
        <row r="20318">
          <cell r="BY20318" t="str">
            <v>SBW</v>
          </cell>
        </row>
        <row r="20319">
          <cell r="BY20319" t="str">
            <v>SBW</v>
          </cell>
        </row>
        <row r="20320">
          <cell r="BY20320" t="str">
            <v>SBW</v>
          </cell>
        </row>
        <row r="20321">
          <cell r="BY20321" t="str">
            <v>SBW</v>
          </cell>
        </row>
        <row r="20322">
          <cell r="BY20322" t="str">
            <v>SBW</v>
          </cell>
        </row>
        <row r="20323">
          <cell r="BY20323" t="str">
            <v>SBW</v>
          </cell>
        </row>
        <row r="20324">
          <cell r="BY20324" t="str">
            <v>SBW</v>
          </cell>
        </row>
        <row r="20325">
          <cell r="BY20325" t="str">
            <v>SBW</v>
          </cell>
        </row>
        <row r="20326">
          <cell r="BY20326" t="str">
            <v>SBW</v>
          </cell>
        </row>
        <row r="20327">
          <cell r="BY20327" t="str">
            <v>SBW</v>
          </cell>
        </row>
        <row r="20328">
          <cell r="BY20328" t="str">
            <v>SBW</v>
          </cell>
        </row>
        <row r="20329">
          <cell r="BY20329" t="str">
            <v>SBW</v>
          </cell>
        </row>
        <row r="20330">
          <cell r="BY20330" t="str">
            <v>SBW</v>
          </cell>
        </row>
        <row r="20331">
          <cell r="BY20331" t="str">
            <v>SBW</v>
          </cell>
        </row>
        <row r="20332">
          <cell r="BY20332" t="str">
            <v>SBW</v>
          </cell>
        </row>
        <row r="20333">
          <cell r="BY20333" t="str">
            <v>SBW</v>
          </cell>
        </row>
        <row r="20334">
          <cell r="BY20334" t="str">
            <v>SBW</v>
          </cell>
        </row>
        <row r="20335">
          <cell r="BY20335" t="str">
            <v>SBW</v>
          </cell>
        </row>
        <row r="20336">
          <cell r="BY20336" t="str">
            <v>SBW</v>
          </cell>
        </row>
        <row r="20337">
          <cell r="BY20337" t="str">
            <v>SBW</v>
          </cell>
        </row>
        <row r="20338">
          <cell r="BY20338" t="str">
            <v>SBW</v>
          </cell>
        </row>
        <row r="20339">
          <cell r="BY20339" t="str">
            <v>SBW</v>
          </cell>
        </row>
        <row r="20340">
          <cell r="BY20340" t="str">
            <v>SBW</v>
          </cell>
        </row>
        <row r="20341">
          <cell r="BY20341" t="str">
            <v>SBW</v>
          </cell>
        </row>
        <row r="20342">
          <cell r="BY20342" t="str">
            <v>SBW</v>
          </cell>
        </row>
        <row r="20343">
          <cell r="BY20343" t="str">
            <v>SBW</v>
          </cell>
        </row>
        <row r="20344">
          <cell r="BY20344" t="str">
            <v>SBW</v>
          </cell>
        </row>
        <row r="20345">
          <cell r="BY20345" t="str">
            <v>SBW</v>
          </cell>
        </row>
        <row r="20346">
          <cell r="BY20346" t="str">
            <v>SBW</v>
          </cell>
        </row>
        <row r="20347">
          <cell r="BY20347" t="str">
            <v>SBW</v>
          </cell>
        </row>
        <row r="20348">
          <cell r="BY20348" t="str">
            <v>SBW</v>
          </cell>
        </row>
        <row r="20349">
          <cell r="BY20349" t="str">
            <v>SBW</v>
          </cell>
        </row>
        <row r="20350">
          <cell r="BY20350" t="str">
            <v>SBW</v>
          </cell>
        </row>
        <row r="20351">
          <cell r="BY20351" t="str">
            <v>SBW</v>
          </cell>
        </row>
        <row r="20352">
          <cell r="BY20352" t="str">
            <v>SBW</v>
          </cell>
        </row>
        <row r="20353">
          <cell r="BY20353" t="str">
            <v>SBW</v>
          </cell>
        </row>
        <row r="20354">
          <cell r="BY20354" t="str">
            <v>SBW</v>
          </cell>
        </row>
        <row r="20355">
          <cell r="BY20355" t="str">
            <v>SBW</v>
          </cell>
        </row>
        <row r="20356">
          <cell r="BY20356" t="str">
            <v>SBW</v>
          </cell>
        </row>
        <row r="20357">
          <cell r="BY20357" t="str">
            <v>SBW</v>
          </cell>
        </row>
        <row r="20358">
          <cell r="BY20358" t="str">
            <v>SBW</v>
          </cell>
        </row>
        <row r="20359">
          <cell r="BY20359" t="str">
            <v>SBW</v>
          </cell>
        </row>
        <row r="20360">
          <cell r="BY20360" t="str">
            <v>SBW</v>
          </cell>
        </row>
        <row r="20361">
          <cell r="BY20361" t="str">
            <v>SBW</v>
          </cell>
        </row>
        <row r="20362">
          <cell r="BY20362" t="str">
            <v>SBW</v>
          </cell>
        </row>
        <row r="20363">
          <cell r="BY20363" t="str">
            <v>SBW</v>
          </cell>
        </row>
        <row r="20364">
          <cell r="BY20364" t="str">
            <v>SBW</v>
          </cell>
        </row>
        <row r="20365">
          <cell r="BY20365" t="str">
            <v>SBW</v>
          </cell>
        </row>
        <row r="20366">
          <cell r="BY20366" t="str">
            <v>SBW</v>
          </cell>
        </row>
        <row r="20367">
          <cell r="BY20367" t="str">
            <v>SBW</v>
          </cell>
        </row>
        <row r="20368">
          <cell r="BY20368" t="str">
            <v>SBW</v>
          </cell>
        </row>
        <row r="20369">
          <cell r="BY20369" t="str">
            <v>SBW</v>
          </cell>
        </row>
        <row r="20370">
          <cell r="BY20370" t="str">
            <v>SBW</v>
          </cell>
        </row>
        <row r="20371">
          <cell r="BY20371" t="str">
            <v>SBW</v>
          </cell>
        </row>
        <row r="20372">
          <cell r="BY20372" t="str">
            <v>SBW</v>
          </cell>
        </row>
        <row r="20373">
          <cell r="BY20373" t="str">
            <v>SBW</v>
          </cell>
        </row>
        <row r="20374">
          <cell r="BY20374" t="str">
            <v>SBW</v>
          </cell>
        </row>
        <row r="20375">
          <cell r="BY20375" t="str">
            <v>SBW</v>
          </cell>
        </row>
        <row r="20376">
          <cell r="BY20376" t="str">
            <v>SBW</v>
          </cell>
        </row>
        <row r="20377">
          <cell r="BY20377" t="str">
            <v>SBW</v>
          </cell>
        </row>
        <row r="20378">
          <cell r="BY20378" t="str">
            <v>SBW</v>
          </cell>
        </row>
        <row r="20379">
          <cell r="BY20379" t="str">
            <v>SBW</v>
          </cell>
        </row>
        <row r="20380">
          <cell r="BY20380" t="str">
            <v>SBW</v>
          </cell>
        </row>
        <row r="20381">
          <cell r="BY20381" t="str">
            <v>SBW</v>
          </cell>
        </row>
        <row r="20382">
          <cell r="BY20382" t="str">
            <v>SBW</v>
          </cell>
        </row>
        <row r="20383">
          <cell r="BY20383" t="str">
            <v>SBW</v>
          </cell>
        </row>
        <row r="20384">
          <cell r="BY20384" t="str">
            <v>SBW</v>
          </cell>
        </row>
        <row r="20385">
          <cell r="BY20385" t="str">
            <v>SBW</v>
          </cell>
        </row>
        <row r="20386">
          <cell r="BY20386" t="str">
            <v>SBW</v>
          </cell>
        </row>
        <row r="20387">
          <cell r="BY20387" t="str">
            <v>SBW</v>
          </cell>
        </row>
        <row r="20388">
          <cell r="BY20388" t="str">
            <v>SBW</v>
          </cell>
        </row>
        <row r="20389">
          <cell r="BY20389" t="str">
            <v>SBW</v>
          </cell>
        </row>
        <row r="20390">
          <cell r="BY20390" t="str">
            <v>SBW</v>
          </cell>
        </row>
        <row r="20391">
          <cell r="BY20391" t="str">
            <v>SBW</v>
          </cell>
        </row>
        <row r="20392">
          <cell r="BY20392" t="str">
            <v>SBW</v>
          </cell>
        </row>
        <row r="20393">
          <cell r="BY20393" t="str">
            <v>SBW</v>
          </cell>
        </row>
        <row r="20394">
          <cell r="BY20394" t="str">
            <v>SBW</v>
          </cell>
        </row>
        <row r="20395">
          <cell r="BY20395" t="str">
            <v>SBW</v>
          </cell>
        </row>
        <row r="20396">
          <cell r="BY20396" t="str">
            <v>SBW</v>
          </cell>
        </row>
        <row r="20397">
          <cell r="BY20397" t="str">
            <v>SBW</v>
          </cell>
        </row>
        <row r="20398">
          <cell r="BY20398" t="str">
            <v>SBW</v>
          </cell>
        </row>
        <row r="20399">
          <cell r="BY20399" t="str">
            <v>SBW</v>
          </cell>
        </row>
        <row r="20400">
          <cell r="BY20400" t="str">
            <v>SBW</v>
          </cell>
        </row>
        <row r="20401">
          <cell r="BY20401" t="str">
            <v>SBW</v>
          </cell>
        </row>
        <row r="20402">
          <cell r="BY20402" t="str">
            <v>SBW</v>
          </cell>
        </row>
        <row r="20403">
          <cell r="BY20403" t="str">
            <v>SBW</v>
          </cell>
        </row>
        <row r="20404">
          <cell r="BY20404" t="str">
            <v>SBW</v>
          </cell>
        </row>
        <row r="20405">
          <cell r="BY20405" t="str">
            <v>SBW</v>
          </cell>
        </row>
        <row r="20406">
          <cell r="BY20406" t="str">
            <v>SBW</v>
          </cell>
        </row>
        <row r="20407">
          <cell r="BY20407" t="str">
            <v>SBW</v>
          </cell>
        </row>
        <row r="20408">
          <cell r="BY20408" t="str">
            <v>SBW</v>
          </cell>
        </row>
        <row r="20409">
          <cell r="BY20409" t="str">
            <v>SBW</v>
          </cell>
        </row>
        <row r="20410">
          <cell r="BY20410" t="str">
            <v>SBW</v>
          </cell>
        </row>
        <row r="20411">
          <cell r="BY20411" t="str">
            <v>SBW</v>
          </cell>
        </row>
        <row r="20412">
          <cell r="BY20412" t="str">
            <v>SBW</v>
          </cell>
        </row>
        <row r="20413">
          <cell r="BY20413" t="str">
            <v>SBW</v>
          </cell>
        </row>
        <row r="20414">
          <cell r="BY20414" t="str">
            <v>SBW</v>
          </cell>
        </row>
        <row r="20415">
          <cell r="BY20415" t="str">
            <v>SBW</v>
          </cell>
        </row>
        <row r="20416">
          <cell r="BY20416" t="str">
            <v>SBW</v>
          </cell>
        </row>
        <row r="20417">
          <cell r="BY20417" t="str">
            <v>SBW</v>
          </cell>
        </row>
        <row r="20418">
          <cell r="BY20418" t="str">
            <v>SBW</v>
          </cell>
        </row>
        <row r="20419">
          <cell r="BY20419" t="str">
            <v>SBW</v>
          </cell>
        </row>
        <row r="20420">
          <cell r="BY20420" t="str">
            <v>SBW</v>
          </cell>
        </row>
        <row r="20421">
          <cell r="BY20421" t="str">
            <v>SBW</v>
          </cell>
        </row>
        <row r="20422">
          <cell r="BY20422" t="str">
            <v>SBW</v>
          </cell>
        </row>
        <row r="20423">
          <cell r="BY20423" t="str">
            <v>SBW</v>
          </cell>
        </row>
        <row r="20424">
          <cell r="BY20424" t="str">
            <v>SBW</v>
          </cell>
        </row>
        <row r="20425">
          <cell r="BY20425" t="str">
            <v>SBW</v>
          </cell>
        </row>
        <row r="20426">
          <cell r="BY20426" t="str">
            <v>SBW</v>
          </cell>
        </row>
        <row r="20427">
          <cell r="BY20427" t="str">
            <v>SBW</v>
          </cell>
        </row>
        <row r="20428">
          <cell r="BY20428" t="str">
            <v>SBW</v>
          </cell>
        </row>
        <row r="20429">
          <cell r="BY20429" t="str">
            <v>SBW</v>
          </cell>
        </row>
        <row r="20430">
          <cell r="BY20430" t="str">
            <v>SBW</v>
          </cell>
        </row>
        <row r="20431">
          <cell r="BY20431" t="str">
            <v>SBW</v>
          </cell>
        </row>
        <row r="20432">
          <cell r="BY20432" t="str">
            <v>SBW</v>
          </cell>
        </row>
        <row r="20433">
          <cell r="BY20433" t="str">
            <v>SBW</v>
          </cell>
        </row>
        <row r="20434">
          <cell r="BY20434" t="str">
            <v>SBW</v>
          </cell>
        </row>
        <row r="20435">
          <cell r="BY20435" t="str">
            <v>SBW</v>
          </cell>
        </row>
        <row r="20436">
          <cell r="BY20436" t="str">
            <v>SBW</v>
          </cell>
        </row>
        <row r="20437">
          <cell r="BY20437" t="str">
            <v>SBW</v>
          </cell>
        </row>
        <row r="20438">
          <cell r="BY20438" t="str">
            <v>SBW</v>
          </cell>
        </row>
        <row r="20439">
          <cell r="BY20439" t="str">
            <v>SBW</v>
          </cell>
        </row>
        <row r="20440">
          <cell r="BY20440" t="str">
            <v>SBW</v>
          </cell>
        </row>
        <row r="20441">
          <cell r="BY20441" t="str">
            <v>SBW</v>
          </cell>
        </row>
        <row r="20442">
          <cell r="BY20442" t="str">
            <v>SBW</v>
          </cell>
        </row>
        <row r="20443">
          <cell r="BY20443" t="str">
            <v>SBW</v>
          </cell>
        </row>
        <row r="20444">
          <cell r="BY20444" t="str">
            <v>SBW</v>
          </cell>
        </row>
        <row r="20445">
          <cell r="BY20445" t="str">
            <v>SBW</v>
          </cell>
        </row>
        <row r="20446">
          <cell r="BY20446" t="str">
            <v>SBW</v>
          </cell>
        </row>
        <row r="20447">
          <cell r="BY20447" t="str">
            <v>SBW</v>
          </cell>
        </row>
        <row r="20448">
          <cell r="BY20448" t="str">
            <v>SBW</v>
          </cell>
        </row>
        <row r="20449">
          <cell r="BY20449" t="str">
            <v>SBW</v>
          </cell>
        </row>
        <row r="20450">
          <cell r="BY20450" t="str">
            <v>SBW</v>
          </cell>
        </row>
        <row r="20451">
          <cell r="BY20451" t="str">
            <v>SBW</v>
          </cell>
        </row>
        <row r="20452">
          <cell r="BY20452" t="str">
            <v>SBW</v>
          </cell>
        </row>
        <row r="20453">
          <cell r="BY20453" t="str">
            <v>SBW</v>
          </cell>
        </row>
        <row r="20454">
          <cell r="BY20454" t="str">
            <v>SBW</v>
          </cell>
        </row>
        <row r="20455">
          <cell r="BY20455" t="str">
            <v>SBW</v>
          </cell>
        </row>
        <row r="20456">
          <cell r="BY20456" t="str">
            <v>SBW</v>
          </cell>
        </row>
        <row r="20457">
          <cell r="BY20457" t="str">
            <v>SBW</v>
          </cell>
        </row>
        <row r="20458">
          <cell r="BY20458" t="str">
            <v>SBW</v>
          </cell>
        </row>
        <row r="20459">
          <cell r="BY20459" t="str">
            <v>SBW</v>
          </cell>
        </row>
        <row r="20460">
          <cell r="BY20460" t="str">
            <v>SBW</v>
          </cell>
        </row>
        <row r="20461">
          <cell r="BY20461" t="str">
            <v>SBW</v>
          </cell>
        </row>
        <row r="20462">
          <cell r="BY20462" t="str">
            <v>SBW</v>
          </cell>
        </row>
        <row r="20463">
          <cell r="BY20463" t="str">
            <v>SBW</v>
          </cell>
        </row>
        <row r="20464">
          <cell r="BY20464" t="str">
            <v>SBW</v>
          </cell>
        </row>
        <row r="20465">
          <cell r="BY20465" t="str">
            <v>SBW</v>
          </cell>
        </row>
        <row r="20466">
          <cell r="BY20466" t="str">
            <v>SBW</v>
          </cell>
        </row>
        <row r="20467">
          <cell r="BY20467" t="str">
            <v>SBW</v>
          </cell>
        </row>
        <row r="20468">
          <cell r="BY20468" t="str">
            <v>SBW</v>
          </cell>
        </row>
        <row r="20469">
          <cell r="BY20469" t="str">
            <v>SBW</v>
          </cell>
        </row>
        <row r="20470">
          <cell r="BY20470" t="str">
            <v>SBW</v>
          </cell>
        </row>
        <row r="20471">
          <cell r="BY20471" t="str">
            <v>SBW</v>
          </cell>
        </row>
        <row r="20472">
          <cell r="BY20472" t="str">
            <v>SBW</v>
          </cell>
        </row>
        <row r="20473">
          <cell r="BY20473" t="str">
            <v>SBW</v>
          </cell>
        </row>
        <row r="20474">
          <cell r="BY20474" t="str">
            <v>SBW</v>
          </cell>
        </row>
        <row r="20475">
          <cell r="BY20475" t="str">
            <v>SBW</v>
          </cell>
        </row>
        <row r="20476">
          <cell r="BY20476" t="str">
            <v>SBW</v>
          </cell>
        </row>
        <row r="20477">
          <cell r="BY20477" t="str">
            <v>SBW</v>
          </cell>
        </row>
        <row r="20478">
          <cell r="BY20478" t="str">
            <v>SBW</v>
          </cell>
        </row>
        <row r="20479">
          <cell r="BY20479" t="str">
            <v>SBW</v>
          </cell>
        </row>
        <row r="20480">
          <cell r="BY20480" t="str">
            <v>SBW</v>
          </cell>
        </row>
        <row r="20481">
          <cell r="BY20481" t="str">
            <v>SBW</v>
          </cell>
        </row>
        <row r="20482">
          <cell r="BY20482" t="str">
            <v>SBW</v>
          </cell>
        </row>
        <row r="20483">
          <cell r="BY20483" t="str">
            <v>SBW</v>
          </cell>
        </row>
        <row r="20484">
          <cell r="BY20484" t="str">
            <v>SBW</v>
          </cell>
        </row>
        <row r="20485">
          <cell r="BY20485" t="str">
            <v>SBW</v>
          </cell>
        </row>
        <row r="20486">
          <cell r="BY20486" t="str">
            <v>SBW</v>
          </cell>
        </row>
        <row r="20487">
          <cell r="BY20487" t="str">
            <v>SBW</v>
          </cell>
        </row>
        <row r="20488">
          <cell r="BY20488" t="str">
            <v>SBW</v>
          </cell>
        </row>
        <row r="20489">
          <cell r="BY20489" t="str">
            <v>SBW</v>
          </cell>
        </row>
        <row r="20490">
          <cell r="BY20490" t="str">
            <v>SBW</v>
          </cell>
        </row>
        <row r="20491">
          <cell r="BY20491" t="str">
            <v>SBW</v>
          </cell>
        </row>
        <row r="20492">
          <cell r="BY20492" t="str">
            <v>SBW</v>
          </cell>
        </row>
        <row r="20493">
          <cell r="BY20493" t="str">
            <v>SBW</v>
          </cell>
        </row>
        <row r="20494">
          <cell r="BY20494" t="str">
            <v>SBW</v>
          </cell>
        </row>
        <row r="20495">
          <cell r="BY20495" t="str">
            <v>SBW</v>
          </cell>
        </row>
        <row r="20496">
          <cell r="BY20496" t="str">
            <v>SBW</v>
          </cell>
        </row>
        <row r="20497">
          <cell r="BY20497" t="str">
            <v>SBW</v>
          </cell>
        </row>
        <row r="20498">
          <cell r="BY20498" t="str">
            <v>SBW</v>
          </cell>
        </row>
        <row r="20499">
          <cell r="BY20499" t="str">
            <v>SBW</v>
          </cell>
        </row>
        <row r="20500">
          <cell r="BY20500" t="str">
            <v>SBW</v>
          </cell>
        </row>
        <row r="20501">
          <cell r="BY20501" t="str">
            <v>SBW</v>
          </cell>
        </row>
        <row r="20502">
          <cell r="BY20502" t="str">
            <v>SBW</v>
          </cell>
        </row>
        <row r="20503">
          <cell r="BY20503" t="str">
            <v>SBW</v>
          </cell>
        </row>
        <row r="20504">
          <cell r="BY20504" t="str">
            <v>SBW</v>
          </cell>
        </row>
        <row r="20505">
          <cell r="BY20505" t="str">
            <v>SBW</v>
          </cell>
        </row>
        <row r="20506">
          <cell r="BY20506" t="str">
            <v>SBW</v>
          </cell>
        </row>
        <row r="20507">
          <cell r="BY20507" t="str">
            <v>SBW</v>
          </cell>
        </row>
        <row r="20508">
          <cell r="BY20508" t="str">
            <v>SBW</v>
          </cell>
        </row>
        <row r="20509">
          <cell r="BY20509" t="str">
            <v>SBW</v>
          </cell>
        </row>
        <row r="20510">
          <cell r="BY20510" t="str">
            <v>SBW</v>
          </cell>
        </row>
        <row r="20511">
          <cell r="BY20511" t="str">
            <v>SBW</v>
          </cell>
        </row>
        <row r="20512">
          <cell r="BY20512" t="str">
            <v>SBW</v>
          </cell>
        </row>
        <row r="20513">
          <cell r="BY20513" t="str">
            <v>SBW</v>
          </cell>
        </row>
        <row r="20514">
          <cell r="BY20514" t="str">
            <v>SBW</v>
          </cell>
        </row>
        <row r="20515">
          <cell r="BY20515" t="str">
            <v>SBW</v>
          </cell>
        </row>
        <row r="20516">
          <cell r="BY20516" t="str">
            <v>SBW</v>
          </cell>
        </row>
        <row r="20517">
          <cell r="BY20517" t="str">
            <v>SBW</v>
          </cell>
        </row>
        <row r="20518">
          <cell r="BY20518" t="str">
            <v>SBW</v>
          </cell>
        </row>
        <row r="20519">
          <cell r="BY20519" t="str">
            <v>SBW</v>
          </cell>
        </row>
        <row r="20520">
          <cell r="BY20520" t="str">
            <v>SBW</v>
          </cell>
        </row>
        <row r="20521">
          <cell r="BY20521" t="str">
            <v>SBW</v>
          </cell>
        </row>
        <row r="20522">
          <cell r="BY20522" t="str">
            <v>SBW</v>
          </cell>
        </row>
        <row r="20523">
          <cell r="BY20523" t="str">
            <v>SBW</v>
          </cell>
        </row>
        <row r="20524">
          <cell r="BY20524" t="str">
            <v>SBW</v>
          </cell>
        </row>
        <row r="20525">
          <cell r="BY20525" t="str">
            <v>SBW</v>
          </cell>
        </row>
        <row r="20526">
          <cell r="BY20526" t="str">
            <v>SBW</v>
          </cell>
        </row>
        <row r="20527">
          <cell r="BY20527" t="str">
            <v>SBW</v>
          </cell>
        </row>
        <row r="20528">
          <cell r="BY20528" t="str">
            <v>SBW</v>
          </cell>
        </row>
        <row r="20529">
          <cell r="BY20529" t="str">
            <v>SBW</v>
          </cell>
        </row>
        <row r="20530">
          <cell r="BY20530" t="str">
            <v>SBW</v>
          </cell>
        </row>
        <row r="20531">
          <cell r="BY20531" t="str">
            <v>SBW</v>
          </cell>
        </row>
        <row r="20532">
          <cell r="BY20532" t="str">
            <v>SBW</v>
          </cell>
        </row>
        <row r="20533">
          <cell r="BY20533" t="str">
            <v>SBW</v>
          </cell>
        </row>
        <row r="20534">
          <cell r="BY20534" t="str">
            <v>SBW</v>
          </cell>
        </row>
        <row r="20535">
          <cell r="BY20535" t="str">
            <v>SBW</v>
          </cell>
        </row>
        <row r="20536">
          <cell r="BY20536" t="str">
            <v>SBW</v>
          </cell>
        </row>
        <row r="20537">
          <cell r="BY20537" t="str">
            <v>SBW</v>
          </cell>
        </row>
        <row r="20538">
          <cell r="BY20538" t="str">
            <v>SBW</v>
          </cell>
        </row>
        <row r="20539">
          <cell r="BY20539" t="str">
            <v>SBW</v>
          </cell>
        </row>
        <row r="20540">
          <cell r="BY20540" t="str">
            <v>SBW</v>
          </cell>
        </row>
        <row r="20541">
          <cell r="BY20541" t="str">
            <v>SBW</v>
          </cell>
        </row>
        <row r="20542">
          <cell r="BY20542" t="str">
            <v>SBW</v>
          </cell>
        </row>
        <row r="20543">
          <cell r="BY20543" t="str">
            <v>SBW</v>
          </cell>
        </row>
        <row r="20544">
          <cell r="BY20544" t="str">
            <v>SBW</v>
          </cell>
        </row>
        <row r="20545">
          <cell r="BY20545" t="str">
            <v>SBW</v>
          </cell>
        </row>
        <row r="20546">
          <cell r="BY20546" t="str">
            <v>SBW</v>
          </cell>
        </row>
        <row r="20547">
          <cell r="BY20547" t="str">
            <v>SBW</v>
          </cell>
        </row>
        <row r="20548">
          <cell r="BY20548" t="str">
            <v>SBW</v>
          </cell>
        </row>
        <row r="20549">
          <cell r="BY20549" t="str">
            <v>SBW</v>
          </cell>
        </row>
        <row r="20550">
          <cell r="BY20550" t="str">
            <v>SBW</v>
          </cell>
        </row>
        <row r="20551">
          <cell r="BY20551" t="str">
            <v>SBW</v>
          </cell>
        </row>
        <row r="20552">
          <cell r="BY20552" t="str">
            <v>SBW</v>
          </cell>
        </row>
        <row r="20553">
          <cell r="BY20553" t="str">
            <v>SBW</v>
          </cell>
        </row>
        <row r="20554">
          <cell r="BY20554" t="str">
            <v>SBW</v>
          </cell>
        </row>
        <row r="20555">
          <cell r="BY20555" t="str">
            <v>SBW</v>
          </cell>
        </row>
        <row r="20556">
          <cell r="BY20556" t="str">
            <v>SBW</v>
          </cell>
        </row>
        <row r="20557">
          <cell r="BY20557" t="str">
            <v>SBW</v>
          </cell>
        </row>
        <row r="20558">
          <cell r="BY20558" t="str">
            <v>SBW</v>
          </cell>
        </row>
        <row r="20559">
          <cell r="BY20559" t="str">
            <v>SBW</v>
          </cell>
        </row>
        <row r="20560">
          <cell r="BY20560" t="str">
            <v>SBW</v>
          </cell>
        </row>
        <row r="20561">
          <cell r="BY20561" t="str">
            <v>SBW</v>
          </cell>
        </row>
        <row r="20562">
          <cell r="BY20562" t="str">
            <v>SBW</v>
          </cell>
        </row>
        <row r="20563">
          <cell r="BY20563" t="str">
            <v>SBW</v>
          </cell>
        </row>
        <row r="20564">
          <cell r="BY20564" t="str">
            <v>SBW</v>
          </cell>
        </row>
        <row r="20565">
          <cell r="BY20565" t="str">
            <v>SBW</v>
          </cell>
        </row>
        <row r="20566">
          <cell r="BY20566" t="str">
            <v>SBW</v>
          </cell>
        </row>
        <row r="20567">
          <cell r="BY20567" t="str">
            <v>SBW</v>
          </cell>
        </row>
        <row r="20568">
          <cell r="BY20568" t="str">
            <v>SBW</v>
          </cell>
        </row>
        <row r="20569">
          <cell r="BY20569" t="str">
            <v>SBW</v>
          </cell>
        </row>
        <row r="20570">
          <cell r="BY20570" t="str">
            <v>SBW</v>
          </cell>
        </row>
        <row r="20571">
          <cell r="BY20571" t="str">
            <v>SBW</v>
          </cell>
        </row>
        <row r="20572">
          <cell r="BY20572" t="str">
            <v>SBW</v>
          </cell>
        </row>
        <row r="20573">
          <cell r="BY20573" t="str">
            <v>SBW</v>
          </cell>
        </row>
        <row r="20574">
          <cell r="BY20574" t="str">
            <v>SBW</v>
          </cell>
        </row>
        <row r="20575">
          <cell r="BY20575" t="str">
            <v>SBW</v>
          </cell>
        </row>
        <row r="20576">
          <cell r="BY20576" t="str">
            <v>SBW</v>
          </cell>
        </row>
        <row r="20577">
          <cell r="BY20577" t="str">
            <v>SBW</v>
          </cell>
        </row>
        <row r="20578">
          <cell r="BY20578" t="str">
            <v>SBW</v>
          </cell>
        </row>
        <row r="20579">
          <cell r="BY20579" t="str">
            <v>SBW</v>
          </cell>
        </row>
        <row r="20580">
          <cell r="BY20580" t="str">
            <v>SBW</v>
          </cell>
        </row>
        <row r="20581">
          <cell r="BY20581" t="str">
            <v>SBW</v>
          </cell>
        </row>
        <row r="20582">
          <cell r="BY20582" t="str">
            <v>SBW</v>
          </cell>
        </row>
        <row r="20583">
          <cell r="BY20583" t="str">
            <v>SBW</v>
          </cell>
        </row>
        <row r="20584">
          <cell r="BY20584" t="str">
            <v>SBW</v>
          </cell>
        </row>
        <row r="20585">
          <cell r="BY20585" t="str">
            <v>SBW</v>
          </cell>
        </row>
        <row r="20586">
          <cell r="BY20586" t="str">
            <v>SBW</v>
          </cell>
        </row>
        <row r="20587">
          <cell r="BY20587" t="str">
            <v>SBW</v>
          </cell>
        </row>
        <row r="20588">
          <cell r="BY20588" t="str">
            <v>SBW</v>
          </cell>
        </row>
        <row r="20589">
          <cell r="BY20589" t="str">
            <v>SBW</v>
          </cell>
        </row>
        <row r="20590">
          <cell r="BY20590" t="str">
            <v>SBW</v>
          </cell>
        </row>
        <row r="20591">
          <cell r="BY20591" t="str">
            <v>SBW</v>
          </cell>
        </row>
        <row r="20592">
          <cell r="BY20592" t="str">
            <v>SBW</v>
          </cell>
        </row>
        <row r="20593">
          <cell r="BY20593" t="str">
            <v>SBW</v>
          </cell>
        </row>
        <row r="20594">
          <cell r="BY20594" t="str">
            <v>SBW</v>
          </cell>
        </row>
        <row r="20595">
          <cell r="BY20595" t="str">
            <v>SBW</v>
          </cell>
        </row>
        <row r="20596">
          <cell r="BY20596" t="str">
            <v>SBW</v>
          </cell>
        </row>
        <row r="20597">
          <cell r="BY20597" t="str">
            <v>SBW</v>
          </cell>
        </row>
        <row r="20598">
          <cell r="BY20598" t="str">
            <v>SBW</v>
          </cell>
        </row>
        <row r="20599">
          <cell r="BY20599" t="str">
            <v>SBW</v>
          </cell>
        </row>
        <row r="20600">
          <cell r="BY20600" t="str">
            <v>SBW</v>
          </cell>
        </row>
        <row r="20601">
          <cell r="BY20601" t="str">
            <v>SBW</v>
          </cell>
        </row>
        <row r="20602">
          <cell r="BY20602" t="str">
            <v>SBW</v>
          </cell>
        </row>
        <row r="20603">
          <cell r="BY20603" t="str">
            <v>SBW</v>
          </cell>
        </row>
        <row r="20604">
          <cell r="BY20604" t="str">
            <v>SBW</v>
          </cell>
        </row>
        <row r="20605">
          <cell r="BY20605" t="str">
            <v>SBW</v>
          </cell>
        </row>
        <row r="20606">
          <cell r="BY20606" t="str">
            <v>SBW</v>
          </cell>
        </row>
        <row r="20607">
          <cell r="BY20607" t="str">
            <v>SBW</v>
          </cell>
        </row>
        <row r="20608">
          <cell r="BY20608" t="str">
            <v>SBW</v>
          </cell>
        </row>
        <row r="20609">
          <cell r="BY20609" t="str">
            <v>SBW</v>
          </cell>
        </row>
        <row r="20610">
          <cell r="BY20610" t="str">
            <v>SBW</v>
          </cell>
        </row>
        <row r="20611">
          <cell r="BY20611" t="str">
            <v>SBW</v>
          </cell>
        </row>
        <row r="20612">
          <cell r="BY20612" t="str">
            <v>SBW</v>
          </cell>
        </row>
        <row r="20613">
          <cell r="BY20613" t="str">
            <v>SBW</v>
          </cell>
        </row>
        <row r="20614">
          <cell r="BY20614" t="str">
            <v>SBW</v>
          </cell>
        </row>
        <row r="20615">
          <cell r="BY20615" t="str">
            <v>SBW</v>
          </cell>
        </row>
        <row r="20616">
          <cell r="BY20616" t="str">
            <v>SBW</v>
          </cell>
        </row>
        <row r="20617">
          <cell r="BY20617" t="str">
            <v>SBW</v>
          </cell>
        </row>
        <row r="20618">
          <cell r="BY20618" t="str">
            <v>SBW</v>
          </cell>
        </row>
        <row r="20619">
          <cell r="BY20619" t="str">
            <v>SBW</v>
          </cell>
        </row>
        <row r="20620">
          <cell r="BY20620" t="str">
            <v>SBW</v>
          </cell>
        </row>
        <row r="20621">
          <cell r="BY20621" t="str">
            <v>SBW</v>
          </cell>
        </row>
        <row r="20622">
          <cell r="BY20622" t="str">
            <v>SBW</v>
          </cell>
        </row>
        <row r="20623">
          <cell r="BY20623" t="str">
            <v>SBW</v>
          </cell>
        </row>
        <row r="20624">
          <cell r="BY20624" t="str">
            <v>SBW</v>
          </cell>
        </row>
        <row r="20625">
          <cell r="BY20625" t="str">
            <v>SBW</v>
          </cell>
        </row>
        <row r="20626">
          <cell r="BY20626" t="str">
            <v>SBW</v>
          </cell>
        </row>
        <row r="20627">
          <cell r="BY20627" t="str">
            <v>SBW</v>
          </cell>
        </row>
        <row r="20628">
          <cell r="BY20628" t="str">
            <v>SBW</v>
          </cell>
        </row>
        <row r="20629">
          <cell r="BY20629" t="str">
            <v>SBW</v>
          </cell>
        </row>
        <row r="20630">
          <cell r="BY20630" t="str">
            <v>SBW</v>
          </cell>
        </row>
        <row r="20631">
          <cell r="BY20631" t="str">
            <v>SBW</v>
          </cell>
        </row>
        <row r="20632">
          <cell r="BY20632" t="str">
            <v>SBW</v>
          </cell>
        </row>
        <row r="20633">
          <cell r="BY20633" t="str">
            <v>SBW</v>
          </cell>
        </row>
        <row r="20634">
          <cell r="BY20634" t="str">
            <v>SBW</v>
          </cell>
        </row>
        <row r="20635">
          <cell r="BY20635" t="str">
            <v>SBW</v>
          </cell>
        </row>
        <row r="20636">
          <cell r="BY20636" t="str">
            <v>SBW</v>
          </cell>
        </row>
        <row r="20637">
          <cell r="BY20637" t="str">
            <v>SBW</v>
          </cell>
        </row>
        <row r="20638">
          <cell r="BY20638" t="str">
            <v>SBW</v>
          </cell>
        </row>
        <row r="20639">
          <cell r="BY20639" t="str">
            <v>SBW</v>
          </cell>
        </row>
        <row r="20640">
          <cell r="BY20640" t="str">
            <v>SBW</v>
          </cell>
        </row>
        <row r="20641">
          <cell r="BY20641" t="str">
            <v>SBW</v>
          </cell>
        </row>
        <row r="20642">
          <cell r="BY20642" t="str">
            <v>SBW</v>
          </cell>
        </row>
        <row r="20643">
          <cell r="BY20643" t="str">
            <v>SBW</v>
          </cell>
        </row>
        <row r="20644">
          <cell r="BY20644" t="str">
            <v>SBW</v>
          </cell>
        </row>
        <row r="20645">
          <cell r="BY20645" t="str">
            <v>SBW</v>
          </cell>
        </row>
        <row r="20646">
          <cell r="BY20646" t="str">
            <v>SBW</v>
          </cell>
        </row>
        <row r="20647">
          <cell r="BY20647" t="str">
            <v>SBW</v>
          </cell>
        </row>
        <row r="20648">
          <cell r="BY20648" t="str">
            <v>SBW</v>
          </cell>
        </row>
        <row r="20649">
          <cell r="BY20649" t="str">
            <v>SBW</v>
          </cell>
        </row>
        <row r="20650">
          <cell r="BY20650" t="str">
            <v>SBW</v>
          </cell>
        </row>
        <row r="20651">
          <cell r="BY20651" t="str">
            <v>SBW</v>
          </cell>
        </row>
        <row r="20652">
          <cell r="BY20652" t="str">
            <v>SBW</v>
          </cell>
        </row>
        <row r="20653">
          <cell r="BY20653" t="str">
            <v>SBW</v>
          </cell>
        </row>
        <row r="20654">
          <cell r="BY20654" t="str">
            <v>SBW</v>
          </cell>
        </row>
        <row r="20655">
          <cell r="BY20655" t="str">
            <v>SBW</v>
          </cell>
        </row>
        <row r="20656">
          <cell r="BY20656" t="str">
            <v>SBW</v>
          </cell>
        </row>
        <row r="20657">
          <cell r="BY20657" t="str">
            <v>SBW</v>
          </cell>
        </row>
        <row r="20658">
          <cell r="BY20658" t="str">
            <v>SBW</v>
          </cell>
        </row>
        <row r="20659">
          <cell r="BY20659" t="str">
            <v>SBW</v>
          </cell>
        </row>
        <row r="20660">
          <cell r="BY20660" t="str">
            <v>SBW</v>
          </cell>
        </row>
        <row r="20661">
          <cell r="BY20661" t="str">
            <v>SBW</v>
          </cell>
        </row>
        <row r="20662">
          <cell r="BY20662" t="str">
            <v>SBW</v>
          </cell>
        </row>
        <row r="20663">
          <cell r="BY20663" t="str">
            <v>SBW</v>
          </cell>
        </row>
        <row r="20664">
          <cell r="BY20664" t="str">
            <v>SBW</v>
          </cell>
        </row>
        <row r="20665">
          <cell r="BY20665" t="str">
            <v>SBW</v>
          </cell>
        </row>
        <row r="20666">
          <cell r="BY20666" t="str">
            <v>SBW</v>
          </cell>
        </row>
        <row r="20667">
          <cell r="BY20667" t="str">
            <v>SBW</v>
          </cell>
        </row>
        <row r="20668">
          <cell r="BY20668" t="str">
            <v>SBW</v>
          </cell>
        </row>
        <row r="20669">
          <cell r="BY20669" t="str">
            <v>SBW</v>
          </cell>
        </row>
        <row r="20670">
          <cell r="BY20670" t="str">
            <v>SBW</v>
          </cell>
        </row>
        <row r="20671">
          <cell r="BY20671" t="str">
            <v>SBW</v>
          </cell>
        </row>
        <row r="20672">
          <cell r="BY20672" t="str">
            <v>SBW</v>
          </cell>
        </row>
        <row r="20673">
          <cell r="BY20673" t="str">
            <v>SBW</v>
          </cell>
        </row>
        <row r="20674">
          <cell r="BY20674" t="str">
            <v>SBW</v>
          </cell>
        </row>
        <row r="20675">
          <cell r="BY20675" t="str">
            <v>SBW</v>
          </cell>
        </row>
        <row r="20676">
          <cell r="BY20676" t="str">
            <v>SBW</v>
          </cell>
        </row>
        <row r="20677">
          <cell r="BY20677" t="str">
            <v>SBW</v>
          </cell>
        </row>
        <row r="20678">
          <cell r="BY20678" t="str">
            <v>SBW</v>
          </cell>
        </row>
        <row r="20679">
          <cell r="BY20679" t="str">
            <v>SBW</v>
          </cell>
        </row>
        <row r="20680">
          <cell r="BY20680" t="str">
            <v>SBW</v>
          </cell>
        </row>
        <row r="20681">
          <cell r="BY20681" t="str">
            <v>SBW</v>
          </cell>
        </row>
        <row r="20682">
          <cell r="BY20682" t="str">
            <v>SBW</v>
          </cell>
        </row>
        <row r="20683">
          <cell r="BY20683" t="str">
            <v>SBW</v>
          </cell>
        </row>
        <row r="20684">
          <cell r="BY20684" t="str">
            <v>SBW</v>
          </cell>
        </row>
        <row r="20685">
          <cell r="BY20685" t="str">
            <v>SBW</v>
          </cell>
        </row>
        <row r="20686">
          <cell r="BY20686" t="str">
            <v>SBW</v>
          </cell>
        </row>
        <row r="20687">
          <cell r="BY20687" t="str">
            <v>SBW</v>
          </cell>
        </row>
        <row r="20688">
          <cell r="BY20688" t="str">
            <v>SBW</v>
          </cell>
        </row>
        <row r="20689">
          <cell r="BY20689" t="str">
            <v>SBW</v>
          </cell>
        </row>
        <row r="20690">
          <cell r="BY20690" t="str">
            <v>SBW</v>
          </cell>
        </row>
        <row r="20691">
          <cell r="BY20691" t="str">
            <v>SBW</v>
          </cell>
        </row>
        <row r="20692">
          <cell r="BY20692" t="str">
            <v>SBW</v>
          </cell>
        </row>
        <row r="20693">
          <cell r="BY20693" t="str">
            <v>SBW</v>
          </cell>
        </row>
        <row r="20694">
          <cell r="BY20694" t="str">
            <v>SBW</v>
          </cell>
        </row>
        <row r="20695">
          <cell r="BY20695" t="str">
            <v>SBW</v>
          </cell>
        </row>
        <row r="20696">
          <cell r="BY20696" t="str">
            <v>SBW</v>
          </cell>
        </row>
        <row r="20697">
          <cell r="BY20697" t="str">
            <v>SBW</v>
          </cell>
        </row>
        <row r="20698">
          <cell r="BY20698" t="str">
            <v>SBW</v>
          </cell>
        </row>
        <row r="20699">
          <cell r="BY20699" t="str">
            <v>SBW</v>
          </cell>
        </row>
        <row r="20700">
          <cell r="BY20700" t="str">
            <v>SBW</v>
          </cell>
        </row>
        <row r="20701">
          <cell r="BY20701" t="str">
            <v>SBW</v>
          </cell>
        </row>
        <row r="20702">
          <cell r="BY20702" t="str">
            <v>SBW</v>
          </cell>
        </row>
        <row r="20703">
          <cell r="BY20703" t="str">
            <v>SBW</v>
          </cell>
        </row>
        <row r="20704">
          <cell r="BY20704" t="str">
            <v>SBW</v>
          </cell>
        </row>
        <row r="20705">
          <cell r="BY20705" t="str">
            <v>SBW</v>
          </cell>
        </row>
        <row r="20706">
          <cell r="BY20706" t="str">
            <v>SBW</v>
          </cell>
        </row>
        <row r="20707">
          <cell r="BY20707" t="str">
            <v>SBW</v>
          </cell>
        </row>
        <row r="20708">
          <cell r="BY20708" t="str">
            <v>SBW</v>
          </cell>
        </row>
        <row r="20709">
          <cell r="BY20709" t="str">
            <v>SBW</v>
          </cell>
        </row>
        <row r="20710">
          <cell r="BY20710" t="str">
            <v>SBW</v>
          </cell>
        </row>
        <row r="20711">
          <cell r="BY20711" t="str">
            <v>SBW</v>
          </cell>
        </row>
        <row r="20712">
          <cell r="BY20712" t="str">
            <v>SBW</v>
          </cell>
        </row>
        <row r="20713">
          <cell r="BY20713" t="str">
            <v>SBW</v>
          </cell>
        </row>
        <row r="20714">
          <cell r="BY20714" t="str">
            <v>SBW</v>
          </cell>
        </row>
        <row r="20715">
          <cell r="BY20715" t="str">
            <v>SBW</v>
          </cell>
        </row>
        <row r="20716">
          <cell r="BY20716" t="str">
            <v>SBW</v>
          </cell>
        </row>
        <row r="20717">
          <cell r="BY20717" t="str">
            <v>SBW</v>
          </cell>
        </row>
        <row r="20718">
          <cell r="BY20718" t="str">
            <v>SBW</v>
          </cell>
        </row>
        <row r="20719">
          <cell r="BY20719" t="str">
            <v>SBW</v>
          </cell>
        </row>
        <row r="20720">
          <cell r="BY20720" t="str">
            <v>SBW</v>
          </cell>
        </row>
        <row r="20721">
          <cell r="BY20721" t="str">
            <v>SBW</v>
          </cell>
        </row>
        <row r="20722">
          <cell r="BY20722" t="str">
            <v>SBW</v>
          </cell>
        </row>
        <row r="20723">
          <cell r="BY20723" t="str">
            <v>SBW</v>
          </cell>
        </row>
        <row r="20724">
          <cell r="BY20724" t="str">
            <v>SBW</v>
          </cell>
        </row>
        <row r="20725">
          <cell r="BY20725" t="str">
            <v>SBW</v>
          </cell>
        </row>
        <row r="20726">
          <cell r="BY20726" t="str">
            <v>SBW</v>
          </cell>
        </row>
        <row r="20727">
          <cell r="BY20727" t="str">
            <v>SBW</v>
          </cell>
        </row>
        <row r="20728">
          <cell r="BY20728" t="str">
            <v>SBW</v>
          </cell>
        </row>
        <row r="20729">
          <cell r="BY20729" t="str">
            <v>SBW</v>
          </cell>
        </row>
        <row r="20730">
          <cell r="BY20730" t="str">
            <v>SBW</v>
          </cell>
        </row>
        <row r="20731">
          <cell r="BY20731" t="str">
            <v>SBW</v>
          </cell>
        </row>
        <row r="20732">
          <cell r="BY20732" t="str">
            <v>SBW</v>
          </cell>
        </row>
        <row r="20733">
          <cell r="BY20733" t="str">
            <v>SBW</v>
          </cell>
        </row>
        <row r="20734">
          <cell r="BY20734" t="str">
            <v>SBW</v>
          </cell>
        </row>
        <row r="20735">
          <cell r="BY20735" t="str">
            <v>SBW</v>
          </cell>
        </row>
        <row r="20736">
          <cell r="BY20736" t="str">
            <v>SBW</v>
          </cell>
        </row>
        <row r="20737">
          <cell r="BY20737" t="str">
            <v>SBW</v>
          </cell>
        </row>
        <row r="20738">
          <cell r="BY20738" t="str">
            <v>SBW</v>
          </cell>
        </row>
        <row r="20739">
          <cell r="BY20739" t="str">
            <v>SBW</v>
          </cell>
        </row>
        <row r="20740">
          <cell r="BY20740" t="str">
            <v>SBW</v>
          </cell>
        </row>
        <row r="20741">
          <cell r="BY20741" t="str">
            <v>SBW</v>
          </cell>
        </row>
        <row r="20742">
          <cell r="BY20742" t="str">
            <v>SBW</v>
          </cell>
        </row>
        <row r="20743">
          <cell r="BY20743" t="str">
            <v>SBW</v>
          </cell>
        </row>
        <row r="20744">
          <cell r="BY20744" t="str">
            <v>SBW</v>
          </cell>
        </row>
        <row r="20745">
          <cell r="BY20745" t="str">
            <v>SBW</v>
          </cell>
        </row>
        <row r="20746">
          <cell r="BY20746" t="str">
            <v>SBW</v>
          </cell>
        </row>
        <row r="20747">
          <cell r="BY20747" t="str">
            <v>SBW</v>
          </cell>
        </row>
        <row r="20748">
          <cell r="BY20748" t="str">
            <v>SBW</v>
          </cell>
        </row>
        <row r="20749">
          <cell r="BY20749" t="str">
            <v>SBW</v>
          </cell>
        </row>
        <row r="20750">
          <cell r="BY20750" t="str">
            <v>SBW</v>
          </cell>
        </row>
        <row r="20751">
          <cell r="BY20751" t="str">
            <v>SBW</v>
          </cell>
        </row>
        <row r="20752">
          <cell r="BY20752" t="str">
            <v>SBW</v>
          </cell>
        </row>
        <row r="20753">
          <cell r="BY20753" t="str">
            <v>SBW</v>
          </cell>
        </row>
        <row r="20754">
          <cell r="BY20754" t="str">
            <v>SBW</v>
          </cell>
        </row>
        <row r="20755">
          <cell r="BY20755" t="str">
            <v>SBW</v>
          </cell>
        </row>
        <row r="20756">
          <cell r="BY20756" t="str">
            <v>SBW</v>
          </cell>
        </row>
        <row r="20757">
          <cell r="BY20757" t="str">
            <v>SBW</v>
          </cell>
        </row>
        <row r="20758">
          <cell r="BY20758" t="str">
            <v>SBW</v>
          </cell>
        </row>
        <row r="20759">
          <cell r="BY20759" t="str">
            <v>SBW</v>
          </cell>
        </row>
        <row r="20760">
          <cell r="BY20760" t="str">
            <v>SBW</v>
          </cell>
        </row>
        <row r="20761">
          <cell r="BY20761" t="str">
            <v>SBW</v>
          </cell>
        </row>
        <row r="20762">
          <cell r="BY20762" t="str">
            <v>SBW</v>
          </cell>
        </row>
        <row r="20763">
          <cell r="BY20763" t="str">
            <v>SBW</v>
          </cell>
        </row>
        <row r="20764">
          <cell r="BY20764" t="str">
            <v>SBW</v>
          </cell>
        </row>
        <row r="20765">
          <cell r="BY20765" t="str">
            <v>SBW</v>
          </cell>
        </row>
        <row r="20766">
          <cell r="BY20766" t="str">
            <v>SBW</v>
          </cell>
        </row>
        <row r="20767">
          <cell r="BY20767" t="str">
            <v>SBW</v>
          </cell>
        </row>
        <row r="20768">
          <cell r="BY20768" t="str">
            <v>SBW</v>
          </cell>
        </row>
        <row r="20769">
          <cell r="BY20769" t="str">
            <v>SBW</v>
          </cell>
        </row>
        <row r="20770">
          <cell r="BY20770" t="str">
            <v>SBW</v>
          </cell>
        </row>
        <row r="20771">
          <cell r="BY20771" t="str">
            <v>SBW</v>
          </cell>
        </row>
        <row r="20772">
          <cell r="BY20772" t="str">
            <v>SBW</v>
          </cell>
        </row>
        <row r="20773">
          <cell r="BY20773" t="str">
            <v>SBW</v>
          </cell>
        </row>
        <row r="20774">
          <cell r="BY20774" t="str">
            <v>SBW</v>
          </cell>
        </row>
        <row r="20775">
          <cell r="BY20775" t="str">
            <v>SBW</v>
          </cell>
        </row>
        <row r="20776">
          <cell r="BY20776" t="str">
            <v>SBW</v>
          </cell>
        </row>
        <row r="20777">
          <cell r="BY20777" t="str">
            <v>SBW</v>
          </cell>
        </row>
        <row r="20778">
          <cell r="BY20778" t="str">
            <v>SBW</v>
          </cell>
        </row>
        <row r="20779">
          <cell r="BY20779" t="str">
            <v>SBW</v>
          </cell>
        </row>
        <row r="20780">
          <cell r="BY20780" t="str">
            <v>SBW</v>
          </cell>
        </row>
        <row r="20781">
          <cell r="BY20781" t="str">
            <v>SBW</v>
          </cell>
        </row>
        <row r="20782">
          <cell r="BY20782" t="str">
            <v>SBW</v>
          </cell>
        </row>
        <row r="20783">
          <cell r="BY20783" t="str">
            <v>SBW</v>
          </cell>
        </row>
        <row r="20784">
          <cell r="BY20784" t="str">
            <v>SBW</v>
          </cell>
        </row>
        <row r="20785">
          <cell r="BY20785" t="str">
            <v>SBW</v>
          </cell>
        </row>
        <row r="20786">
          <cell r="BY20786" t="str">
            <v>SBW</v>
          </cell>
        </row>
        <row r="20787">
          <cell r="BY20787" t="str">
            <v>SBW</v>
          </cell>
        </row>
        <row r="20788">
          <cell r="BY20788" t="str">
            <v>SBW</v>
          </cell>
        </row>
        <row r="20789">
          <cell r="BY20789" t="str">
            <v>SBW</v>
          </cell>
        </row>
        <row r="20790">
          <cell r="BY20790" t="str">
            <v>SBW</v>
          </cell>
        </row>
        <row r="20791">
          <cell r="BY20791" t="str">
            <v>SBW</v>
          </cell>
        </row>
        <row r="20792">
          <cell r="BY20792" t="str">
            <v>SBW</v>
          </cell>
        </row>
        <row r="20793">
          <cell r="BY20793" t="str">
            <v>SBW</v>
          </cell>
        </row>
        <row r="20794">
          <cell r="BY20794" t="str">
            <v>SBW</v>
          </cell>
        </row>
        <row r="20795">
          <cell r="BY20795" t="str">
            <v>SBW</v>
          </cell>
        </row>
        <row r="20796">
          <cell r="BY20796" t="str">
            <v>SBW</v>
          </cell>
        </row>
        <row r="20797">
          <cell r="BY20797" t="str">
            <v>SBW</v>
          </cell>
        </row>
        <row r="20798">
          <cell r="BY20798" t="str">
            <v>SBW</v>
          </cell>
        </row>
        <row r="20799">
          <cell r="BY20799" t="str">
            <v>SBW</v>
          </cell>
        </row>
        <row r="20800">
          <cell r="BY20800" t="str">
            <v>SBW</v>
          </cell>
        </row>
        <row r="20801">
          <cell r="BY20801" t="str">
            <v>SBW</v>
          </cell>
        </row>
        <row r="20802">
          <cell r="BY20802" t="str">
            <v>SBW</v>
          </cell>
        </row>
        <row r="20803">
          <cell r="BY20803" t="str">
            <v>SBW</v>
          </cell>
        </row>
        <row r="20804">
          <cell r="BY20804" t="str">
            <v>SBW</v>
          </cell>
        </row>
        <row r="20805">
          <cell r="BY20805" t="str">
            <v>SBW</v>
          </cell>
        </row>
        <row r="20806">
          <cell r="BY20806" t="str">
            <v>SBW</v>
          </cell>
        </row>
        <row r="20807">
          <cell r="BY20807" t="str">
            <v>SBW</v>
          </cell>
        </row>
        <row r="20808">
          <cell r="BY20808" t="str">
            <v>SBW</v>
          </cell>
        </row>
        <row r="20809">
          <cell r="BY20809" t="str">
            <v>SBW</v>
          </cell>
        </row>
        <row r="20810">
          <cell r="BY20810" t="str">
            <v>SBW</v>
          </cell>
        </row>
        <row r="20811">
          <cell r="BY20811" t="str">
            <v>SBW</v>
          </cell>
        </row>
        <row r="20812">
          <cell r="BY20812" t="str">
            <v>SBW</v>
          </cell>
        </row>
        <row r="20813">
          <cell r="BY20813" t="str">
            <v>SBW</v>
          </cell>
        </row>
        <row r="20814">
          <cell r="BY20814" t="str">
            <v>SBW</v>
          </cell>
        </row>
        <row r="20815">
          <cell r="BY20815" t="str">
            <v>SBW</v>
          </cell>
        </row>
        <row r="20816">
          <cell r="BY20816" t="str">
            <v>SBW</v>
          </cell>
        </row>
        <row r="20817">
          <cell r="BY20817" t="str">
            <v>SBW</v>
          </cell>
        </row>
        <row r="20818">
          <cell r="BY20818" t="str">
            <v>SBW</v>
          </cell>
        </row>
        <row r="20819">
          <cell r="BY20819" t="str">
            <v>SBW</v>
          </cell>
        </row>
        <row r="20820">
          <cell r="BY20820" t="str">
            <v>SBW</v>
          </cell>
        </row>
        <row r="20821">
          <cell r="BY20821" t="str">
            <v>SBW</v>
          </cell>
        </row>
        <row r="20822">
          <cell r="BY20822" t="str">
            <v>SBW</v>
          </cell>
        </row>
        <row r="20823">
          <cell r="BY20823" t="str">
            <v>SBW</v>
          </cell>
        </row>
        <row r="20824">
          <cell r="BY20824" t="str">
            <v>SBW</v>
          </cell>
        </row>
        <row r="20825">
          <cell r="BY20825" t="str">
            <v>SBW</v>
          </cell>
        </row>
        <row r="20826">
          <cell r="BY20826" t="str">
            <v>SBW</v>
          </cell>
        </row>
        <row r="20827">
          <cell r="BY20827" t="str">
            <v>SBW</v>
          </cell>
        </row>
        <row r="20828">
          <cell r="BY20828" t="str">
            <v>SBW</v>
          </cell>
        </row>
        <row r="20829">
          <cell r="BY20829" t="str">
            <v>SBW</v>
          </cell>
        </row>
        <row r="20830">
          <cell r="BY20830" t="str">
            <v>SBW</v>
          </cell>
        </row>
        <row r="20831">
          <cell r="BY20831" t="str">
            <v>SBW</v>
          </cell>
        </row>
        <row r="20832">
          <cell r="BY20832" t="str">
            <v>SBW</v>
          </cell>
        </row>
        <row r="20833">
          <cell r="BY20833" t="str">
            <v>SBW</v>
          </cell>
        </row>
        <row r="20834">
          <cell r="BY20834" t="str">
            <v>SBW</v>
          </cell>
        </row>
        <row r="20835">
          <cell r="BY20835" t="str">
            <v>SBW</v>
          </cell>
        </row>
        <row r="20836">
          <cell r="BY20836" t="str">
            <v>SBW</v>
          </cell>
        </row>
        <row r="20837">
          <cell r="BY20837" t="str">
            <v>SBW</v>
          </cell>
        </row>
        <row r="20838">
          <cell r="BY20838" t="str">
            <v>SBW</v>
          </cell>
        </row>
        <row r="20839">
          <cell r="BY20839" t="str">
            <v>SBW</v>
          </cell>
        </row>
        <row r="20840">
          <cell r="BY20840" t="str">
            <v>SBW</v>
          </cell>
        </row>
        <row r="20841">
          <cell r="BY20841" t="str">
            <v>SBW</v>
          </cell>
        </row>
        <row r="20842">
          <cell r="BY20842" t="str">
            <v>SBW</v>
          </cell>
        </row>
        <row r="20843">
          <cell r="BY20843" t="str">
            <v>SBW</v>
          </cell>
        </row>
        <row r="20844">
          <cell r="BY20844" t="str">
            <v>SBW</v>
          </cell>
        </row>
        <row r="20845">
          <cell r="BY20845" t="str">
            <v>SBW</v>
          </cell>
        </row>
        <row r="20846">
          <cell r="BY20846" t="str">
            <v>SBW</v>
          </cell>
        </row>
        <row r="20847">
          <cell r="BY20847" t="str">
            <v>SBW</v>
          </cell>
        </row>
        <row r="20848">
          <cell r="BY20848" t="str">
            <v>SBW</v>
          </cell>
        </row>
        <row r="20849">
          <cell r="BY20849" t="str">
            <v>SBW</v>
          </cell>
        </row>
        <row r="20850">
          <cell r="BY20850" t="str">
            <v>SBW</v>
          </cell>
        </row>
        <row r="20851">
          <cell r="BY20851" t="str">
            <v>SBW</v>
          </cell>
        </row>
        <row r="20852">
          <cell r="BY20852" t="str">
            <v>SBW</v>
          </cell>
        </row>
        <row r="20853">
          <cell r="BY20853" t="str">
            <v>SBW</v>
          </cell>
        </row>
        <row r="20854">
          <cell r="BY20854" t="str">
            <v>SBW</v>
          </cell>
        </row>
        <row r="20855">
          <cell r="BY20855" t="str">
            <v>SBW</v>
          </cell>
        </row>
        <row r="20856">
          <cell r="BY20856" t="str">
            <v>SBW</v>
          </cell>
        </row>
        <row r="20857">
          <cell r="BY20857" t="str">
            <v>SBW</v>
          </cell>
        </row>
        <row r="20858">
          <cell r="BY20858" t="str">
            <v>SBW</v>
          </cell>
        </row>
        <row r="20859">
          <cell r="BY20859" t="str">
            <v>SBW</v>
          </cell>
        </row>
        <row r="20860">
          <cell r="BY20860" t="str">
            <v>SBW</v>
          </cell>
        </row>
        <row r="20861">
          <cell r="BY20861" t="str">
            <v>SBW</v>
          </cell>
        </row>
        <row r="20862">
          <cell r="BY20862" t="str">
            <v>SBW</v>
          </cell>
        </row>
        <row r="20863">
          <cell r="BY20863" t="str">
            <v>SBW</v>
          </cell>
        </row>
        <row r="20864">
          <cell r="BY20864" t="str">
            <v>SBW</v>
          </cell>
        </row>
        <row r="20865">
          <cell r="BY20865" t="str">
            <v>SBW</v>
          </cell>
        </row>
        <row r="20866">
          <cell r="BY20866" t="str">
            <v>SBW</v>
          </cell>
        </row>
        <row r="20867">
          <cell r="BY20867" t="str">
            <v>SBW</v>
          </cell>
        </row>
        <row r="20868">
          <cell r="BY20868" t="str">
            <v>SBW</v>
          </cell>
        </row>
        <row r="20869">
          <cell r="BY20869" t="str">
            <v>SBW</v>
          </cell>
        </row>
        <row r="20870">
          <cell r="BY20870" t="str">
            <v>SBW</v>
          </cell>
        </row>
        <row r="20871">
          <cell r="BY20871" t="str">
            <v>SBW</v>
          </cell>
        </row>
        <row r="20872">
          <cell r="BY20872" t="str">
            <v>SBW</v>
          </cell>
        </row>
        <row r="20873">
          <cell r="BY20873" t="str">
            <v>SBW</v>
          </cell>
        </row>
        <row r="20874">
          <cell r="BY20874" t="str">
            <v>SBW</v>
          </cell>
        </row>
        <row r="20875">
          <cell r="BY20875" t="str">
            <v>SBW</v>
          </cell>
        </row>
        <row r="20876">
          <cell r="BY20876" t="str">
            <v>SBW</v>
          </cell>
        </row>
        <row r="20877">
          <cell r="BY20877" t="str">
            <v>SBW</v>
          </cell>
        </row>
        <row r="20878">
          <cell r="BY20878" t="str">
            <v>SBW</v>
          </cell>
        </row>
        <row r="20879">
          <cell r="BY20879" t="str">
            <v>SBW</v>
          </cell>
        </row>
        <row r="20880">
          <cell r="BY20880" t="str">
            <v>SBW</v>
          </cell>
        </row>
        <row r="20881">
          <cell r="BY20881" t="str">
            <v>SBW</v>
          </cell>
        </row>
        <row r="20882">
          <cell r="BY20882" t="str">
            <v>SBW</v>
          </cell>
        </row>
        <row r="20883">
          <cell r="BY20883" t="str">
            <v>SBW</v>
          </cell>
        </row>
        <row r="20884">
          <cell r="BY20884" t="str">
            <v>SBW</v>
          </cell>
        </row>
        <row r="20885">
          <cell r="BY20885" t="str">
            <v>SBW</v>
          </cell>
        </row>
        <row r="20886">
          <cell r="BY20886" t="str">
            <v>SBW</v>
          </cell>
        </row>
        <row r="20887">
          <cell r="BY20887" t="str">
            <v>SBW</v>
          </cell>
        </row>
        <row r="20888">
          <cell r="BY20888" t="str">
            <v>SBW</v>
          </cell>
        </row>
        <row r="20889">
          <cell r="BY20889" t="str">
            <v>SBW</v>
          </cell>
        </row>
        <row r="20890">
          <cell r="BY20890" t="str">
            <v>SBW</v>
          </cell>
        </row>
        <row r="20891">
          <cell r="BY20891" t="str">
            <v>SBW</v>
          </cell>
        </row>
        <row r="20892">
          <cell r="BY20892" t="str">
            <v>SBW</v>
          </cell>
        </row>
        <row r="20893">
          <cell r="BY20893" t="str">
            <v>SBW</v>
          </cell>
        </row>
        <row r="20894">
          <cell r="BY20894" t="str">
            <v>SBW</v>
          </cell>
        </row>
        <row r="20895">
          <cell r="BY20895" t="str">
            <v>SBW</v>
          </cell>
        </row>
        <row r="20896">
          <cell r="BY20896" t="str">
            <v>SBW</v>
          </cell>
        </row>
        <row r="20897">
          <cell r="BY20897" t="str">
            <v>SBW</v>
          </cell>
        </row>
        <row r="20898">
          <cell r="BY20898" t="str">
            <v>SBW</v>
          </cell>
        </row>
        <row r="20899">
          <cell r="BY20899" t="str">
            <v>SBW</v>
          </cell>
        </row>
        <row r="20900">
          <cell r="BY20900" t="str">
            <v>SBW</v>
          </cell>
        </row>
        <row r="20901">
          <cell r="BY20901" t="str">
            <v>SBW</v>
          </cell>
        </row>
        <row r="20902">
          <cell r="BY20902" t="str">
            <v>SBW</v>
          </cell>
        </row>
        <row r="20903">
          <cell r="BY20903" t="str">
            <v>SBW</v>
          </cell>
        </row>
        <row r="20904">
          <cell r="BY20904" t="str">
            <v>SBW</v>
          </cell>
        </row>
        <row r="20905">
          <cell r="BY20905" t="str">
            <v>SBW</v>
          </cell>
        </row>
        <row r="20906">
          <cell r="BY20906" t="str">
            <v>SBW</v>
          </cell>
        </row>
        <row r="20907">
          <cell r="BY20907" t="str">
            <v>SBW</v>
          </cell>
        </row>
        <row r="20908">
          <cell r="BY20908" t="str">
            <v>SBW</v>
          </cell>
        </row>
        <row r="20909">
          <cell r="BY20909" t="str">
            <v>SBW</v>
          </cell>
        </row>
        <row r="20910">
          <cell r="BY20910" t="str">
            <v>SBW</v>
          </cell>
        </row>
        <row r="20911">
          <cell r="BY20911" t="str">
            <v>SBW</v>
          </cell>
        </row>
        <row r="20912">
          <cell r="BY20912" t="str">
            <v>SBW</v>
          </cell>
        </row>
        <row r="20913">
          <cell r="BY20913" t="str">
            <v>SBW</v>
          </cell>
        </row>
        <row r="20914">
          <cell r="BY20914" t="str">
            <v>SBW</v>
          </cell>
        </row>
        <row r="20915">
          <cell r="BY20915" t="str">
            <v>SBW</v>
          </cell>
        </row>
        <row r="20916">
          <cell r="BY20916" t="str">
            <v>SBW</v>
          </cell>
        </row>
        <row r="20917">
          <cell r="BY20917" t="str">
            <v>SBW</v>
          </cell>
        </row>
        <row r="20918">
          <cell r="BY20918" t="str">
            <v>SBW</v>
          </cell>
        </row>
        <row r="20919">
          <cell r="BY20919" t="str">
            <v>SBW</v>
          </cell>
        </row>
        <row r="20920">
          <cell r="BY20920" t="str">
            <v>SBW</v>
          </cell>
        </row>
        <row r="20921">
          <cell r="BY20921" t="str">
            <v>SBW</v>
          </cell>
        </row>
        <row r="20922">
          <cell r="BY20922" t="str">
            <v>SBW</v>
          </cell>
        </row>
        <row r="20923">
          <cell r="BY20923" t="str">
            <v>SBW</v>
          </cell>
        </row>
        <row r="20924">
          <cell r="BY20924" t="str">
            <v>SBW</v>
          </cell>
        </row>
        <row r="20925">
          <cell r="BY20925" t="str">
            <v>SBW</v>
          </cell>
        </row>
        <row r="20926">
          <cell r="BY20926" t="str">
            <v>SBW</v>
          </cell>
        </row>
        <row r="20927">
          <cell r="BY20927" t="str">
            <v>SBW</v>
          </cell>
        </row>
        <row r="20928">
          <cell r="BY20928" t="str">
            <v>SBW</v>
          </cell>
        </row>
        <row r="20929">
          <cell r="BY20929" t="str">
            <v>SBW</v>
          </cell>
        </row>
        <row r="20930">
          <cell r="BY20930" t="str">
            <v>SBW</v>
          </cell>
        </row>
        <row r="20931">
          <cell r="BY20931" t="str">
            <v>SBW</v>
          </cell>
        </row>
        <row r="20932">
          <cell r="BY20932" t="str">
            <v>SBW</v>
          </cell>
        </row>
        <row r="20933">
          <cell r="BY20933" t="str">
            <v>SBW</v>
          </cell>
        </row>
        <row r="20934">
          <cell r="BY20934" t="str">
            <v>SBW</v>
          </cell>
        </row>
        <row r="20935">
          <cell r="BY20935" t="str">
            <v>SBW</v>
          </cell>
        </row>
        <row r="20936">
          <cell r="BY20936" t="str">
            <v>SBW</v>
          </cell>
        </row>
        <row r="20937">
          <cell r="BY20937" t="str">
            <v>SBW</v>
          </cell>
        </row>
        <row r="20938">
          <cell r="BY20938" t="str">
            <v>SBW</v>
          </cell>
        </row>
        <row r="20939">
          <cell r="BY20939" t="str">
            <v>SBW</v>
          </cell>
        </row>
        <row r="20940">
          <cell r="BY20940" t="str">
            <v>SBW</v>
          </cell>
        </row>
        <row r="20941">
          <cell r="BY20941" t="str">
            <v>SBW</v>
          </cell>
        </row>
        <row r="20942">
          <cell r="BY20942" t="str">
            <v>SBW</v>
          </cell>
        </row>
        <row r="20943">
          <cell r="BY20943" t="str">
            <v>SBW</v>
          </cell>
        </row>
        <row r="20944">
          <cell r="BY20944" t="str">
            <v>SBW</v>
          </cell>
        </row>
        <row r="20945">
          <cell r="BY20945" t="str">
            <v>SBW</v>
          </cell>
        </row>
        <row r="20946">
          <cell r="BY20946" t="str">
            <v>SBW</v>
          </cell>
        </row>
        <row r="20947">
          <cell r="BY20947" t="str">
            <v>SBW</v>
          </cell>
        </row>
        <row r="20948">
          <cell r="BY20948" t="str">
            <v>SBW</v>
          </cell>
        </row>
        <row r="20949">
          <cell r="BY20949" t="str">
            <v>SBW</v>
          </cell>
        </row>
        <row r="20950">
          <cell r="BY20950" t="str">
            <v>SBW</v>
          </cell>
        </row>
        <row r="20951">
          <cell r="BY20951" t="str">
            <v>SBW</v>
          </cell>
        </row>
        <row r="20952">
          <cell r="BY20952" t="str">
            <v>SBW</v>
          </cell>
        </row>
        <row r="20953">
          <cell r="BY20953" t="str">
            <v>SBW</v>
          </cell>
        </row>
        <row r="20954">
          <cell r="BY20954" t="str">
            <v>SBW</v>
          </cell>
        </row>
        <row r="20955">
          <cell r="BY20955" t="str">
            <v>SBW</v>
          </cell>
        </row>
        <row r="20956">
          <cell r="BY20956" t="str">
            <v>SBW</v>
          </cell>
        </row>
        <row r="20957">
          <cell r="BY20957" t="str">
            <v>SBW</v>
          </cell>
        </row>
        <row r="20958">
          <cell r="BY20958" t="str">
            <v>SBW</v>
          </cell>
        </row>
        <row r="20959">
          <cell r="BY20959" t="str">
            <v>SBW</v>
          </cell>
        </row>
        <row r="20960">
          <cell r="BY20960" t="str">
            <v>SBW</v>
          </cell>
        </row>
        <row r="20961">
          <cell r="BY20961" t="str">
            <v>SBW</v>
          </cell>
        </row>
        <row r="20962">
          <cell r="BY20962" t="str">
            <v>SBW</v>
          </cell>
        </row>
        <row r="20963">
          <cell r="BY20963" t="str">
            <v>SBW</v>
          </cell>
        </row>
        <row r="20964">
          <cell r="BY20964" t="str">
            <v>SBW</v>
          </cell>
        </row>
        <row r="20965">
          <cell r="BY20965" t="str">
            <v>SBW</v>
          </cell>
        </row>
        <row r="20966">
          <cell r="BY20966" t="str">
            <v>SBW</v>
          </cell>
        </row>
        <row r="20967">
          <cell r="BY20967" t="str">
            <v>SBW</v>
          </cell>
        </row>
        <row r="20968">
          <cell r="BY20968" t="str">
            <v>SBW</v>
          </cell>
        </row>
        <row r="20969">
          <cell r="BY20969" t="str">
            <v>SBW</v>
          </cell>
        </row>
        <row r="20970">
          <cell r="BY20970" t="str">
            <v>SBW</v>
          </cell>
        </row>
        <row r="20971">
          <cell r="BY20971" t="str">
            <v>SBW</v>
          </cell>
        </row>
        <row r="20972">
          <cell r="BY20972" t="str">
            <v>SBW</v>
          </cell>
        </row>
        <row r="20973">
          <cell r="BY20973" t="str">
            <v>SBW</v>
          </cell>
        </row>
        <row r="20974">
          <cell r="BY20974" t="str">
            <v>SBW</v>
          </cell>
        </row>
        <row r="20975">
          <cell r="BY20975" t="str">
            <v>SBW</v>
          </cell>
        </row>
        <row r="20976">
          <cell r="BY20976" t="str">
            <v>SBW</v>
          </cell>
        </row>
        <row r="20977">
          <cell r="BY20977" t="str">
            <v>SBW</v>
          </cell>
        </row>
        <row r="20978">
          <cell r="BY20978" t="str">
            <v>SBW</v>
          </cell>
        </row>
        <row r="20979">
          <cell r="BY20979" t="str">
            <v>SBW</v>
          </cell>
        </row>
        <row r="20980">
          <cell r="BY20980" t="str">
            <v>SBW</v>
          </cell>
        </row>
        <row r="20981">
          <cell r="BY20981" t="str">
            <v>SBW</v>
          </cell>
        </row>
        <row r="20982">
          <cell r="BY20982" t="str">
            <v>SBW</v>
          </cell>
        </row>
        <row r="20983">
          <cell r="BY20983" t="str">
            <v>SBW</v>
          </cell>
        </row>
        <row r="20984">
          <cell r="BY20984" t="str">
            <v>SBW</v>
          </cell>
        </row>
        <row r="20985">
          <cell r="BY20985" t="str">
            <v>SBW</v>
          </cell>
        </row>
        <row r="20986">
          <cell r="BY20986" t="str">
            <v>SBW</v>
          </cell>
        </row>
        <row r="20987">
          <cell r="BY20987" t="str">
            <v>SBW</v>
          </cell>
        </row>
        <row r="20988">
          <cell r="BY20988" t="str">
            <v>SBW</v>
          </cell>
        </row>
        <row r="20989">
          <cell r="BY20989" t="str">
            <v>SBW</v>
          </cell>
        </row>
        <row r="20990">
          <cell r="BY20990" t="str">
            <v>SBW</v>
          </cell>
        </row>
        <row r="20991">
          <cell r="BY20991" t="str">
            <v>SBW</v>
          </cell>
        </row>
        <row r="20992">
          <cell r="BY20992" t="str">
            <v>SBW</v>
          </cell>
        </row>
        <row r="20993">
          <cell r="BY20993" t="str">
            <v>SBW</v>
          </cell>
        </row>
        <row r="20994">
          <cell r="BY20994" t="str">
            <v>SBW</v>
          </cell>
        </row>
        <row r="20995">
          <cell r="BY20995" t="str">
            <v>SBW</v>
          </cell>
        </row>
        <row r="20996">
          <cell r="BY20996" t="str">
            <v>SBW</v>
          </cell>
        </row>
        <row r="20997">
          <cell r="BY20997" t="str">
            <v>SBW</v>
          </cell>
        </row>
        <row r="20998">
          <cell r="BY20998" t="str">
            <v>SBW</v>
          </cell>
        </row>
        <row r="20999">
          <cell r="BY20999" t="str">
            <v>SBW</v>
          </cell>
        </row>
        <row r="21000">
          <cell r="BY21000" t="str">
            <v>SBW</v>
          </cell>
        </row>
        <row r="21001">
          <cell r="BY21001" t="str">
            <v>SBW</v>
          </cell>
        </row>
        <row r="21002">
          <cell r="BY21002" t="str">
            <v>SBW</v>
          </cell>
        </row>
        <row r="21003">
          <cell r="BY21003" t="str">
            <v>SBW</v>
          </cell>
        </row>
        <row r="21004">
          <cell r="BY21004" t="str">
            <v>SBW</v>
          </cell>
        </row>
        <row r="21005">
          <cell r="BY21005" t="str">
            <v>SBW</v>
          </cell>
        </row>
        <row r="21006">
          <cell r="BY21006" t="str">
            <v>SBW</v>
          </cell>
        </row>
        <row r="21007">
          <cell r="BY21007" t="str">
            <v>SBW</v>
          </cell>
        </row>
        <row r="21008">
          <cell r="BY21008" t="str">
            <v>SBW</v>
          </cell>
        </row>
        <row r="21009">
          <cell r="BY21009" t="str">
            <v>SBW</v>
          </cell>
        </row>
        <row r="21010">
          <cell r="BY21010" t="str">
            <v>SBW</v>
          </cell>
        </row>
        <row r="21011">
          <cell r="BY21011" t="str">
            <v>SBW</v>
          </cell>
        </row>
        <row r="21012">
          <cell r="BY21012" t="str">
            <v>SBW</v>
          </cell>
        </row>
        <row r="21013">
          <cell r="BY21013" t="str">
            <v>SBW</v>
          </cell>
        </row>
        <row r="21014">
          <cell r="BY21014" t="str">
            <v>SBW</v>
          </cell>
        </row>
        <row r="21015">
          <cell r="BY21015" t="str">
            <v>SBW</v>
          </cell>
        </row>
        <row r="21016">
          <cell r="BY21016" t="str">
            <v>SBW</v>
          </cell>
        </row>
        <row r="21017">
          <cell r="BY21017" t="str">
            <v>SBW</v>
          </cell>
        </row>
        <row r="21018">
          <cell r="BY21018" t="str">
            <v>SBW</v>
          </cell>
        </row>
        <row r="21019">
          <cell r="BY21019" t="str">
            <v>SBW</v>
          </cell>
        </row>
        <row r="21020">
          <cell r="BY21020" t="str">
            <v>SBW</v>
          </cell>
        </row>
        <row r="21021">
          <cell r="BY21021" t="str">
            <v>SBW</v>
          </cell>
        </row>
        <row r="21022">
          <cell r="BY21022" t="str">
            <v>SBW</v>
          </cell>
        </row>
        <row r="21023">
          <cell r="BY21023" t="str">
            <v>SBW</v>
          </cell>
        </row>
        <row r="21024">
          <cell r="BY21024" t="str">
            <v>SBW</v>
          </cell>
        </row>
        <row r="21025">
          <cell r="BY21025" t="str">
            <v>SBW</v>
          </cell>
        </row>
        <row r="21026">
          <cell r="BY21026" t="str">
            <v>SBW</v>
          </cell>
        </row>
        <row r="21027">
          <cell r="BY21027" t="str">
            <v>SBW</v>
          </cell>
        </row>
        <row r="21028">
          <cell r="BY21028" t="str">
            <v>SBW</v>
          </cell>
        </row>
        <row r="21029">
          <cell r="BY21029" t="str">
            <v>SBW</v>
          </cell>
        </row>
        <row r="21030">
          <cell r="BY21030" t="str">
            <v>SBW</v>
          </cell>
        </row>
        <row r="21031">
          <cell r="BY21031" t="str">
            <v>SBW</v>
          </cell>
        </row>
        <row r="21032">
          <cell r="BY21032" t="str">
            <v>SBW</v>
          </cell>
        </row>
        <row r="21033">
          <cell r="BY21033" t="str">
            <v>SBW</v>
          </cell>
        </row>
        <row r="21034">
          <cell r="BY21034" t="str">
            <v>SBW</v>
          </cell>
        </row>
        <row r="21035">
          <cell r="BY21035" t="str">
            <v>SBW</v>
          </cell>
        </row>
        <row r="21036">
          <cell r="BY21036" t="str">
            <v>SBW</v>
          </cell>
        </row>
        <row r="21037">
          <cell r="BY21037" t="str">
            <v>SBW</v>
          </cell>
        </row>
        <row r="21038">
          <cell r="BY21038" t="str">
            <v>SBW</v>
          </cell>
        </row>
        <row r="21039">
          <cell r="BY21039" t="str">
            <v>SBW</v>
          </cell>
        </row>
        <row r="21040">
          <cell r="BY21040" t="str">
            <v>SBW</v>
          </cell>
        </row>
        <row r="21041">
          <cell r="BY21041" t="str">
            <v>SBW</v>
          </cell>
        </row>
        <row r="21042">
          <cell r="BY21042" t="str">
            <v>SBW</v>
          </cell>
        </row>
        <row r="21043">
          <cell r="BY21043" t="str">
            <v>SBW</v>
          </cell>
        </row>
        <row r="21044">
          <cell r="BY21044" t="str">
            <v>SBW</v>
          </cell>
        </row>
        <row r="21045">
          <cell r="BY21045" t="str">
            <v>SBW</v>
          </cell>
        </row>
        <row r="21046">
          <cell r="BY21046" t="str">
            <v>SBW</v>
          </cell>
        </row>
        <row r="21047">
          <cell r="BY21047" t="str">
            <v>SBW</v>
          </cell>
        </row>
        <row r="21048">
          <cell r="BY21048" t="str">
            <v>SBW</v>
          </cell>
        </row>
        <row r="21049">
          <cell r="BY21049" t="str">
            <v>SBW</v>
          </cell>
        </row>
        <row r="21050">
          <cell r="BY21050" t="str">
            <v>SBW</v>
          </cell>
        </row>
        <row r="21051">
          <cell r="BY21051" t="str">
            <v>SBW</v>
          </cell>
        </row>
        <row r="21052">
          <cell r="BY21052" t="str">
            <v>SBW</v>
          </cell>
        </row>
        <row r="21053">
          <cell r="BY21053" t="str">
            <v>SBW</v>
          </cell>
        </row>
        <row r="21054">
          <cell r="BY21054" t="str">
            <v>SBW</v>
          </cell>
        </row>
        <row r="21055">
          <cell r="BY21055" t="str">
            <v>SBW</v>
          </cell>
        </row>
        <row r="21056">
          <cell r="BY21056" t="str">
            <v>SBW</v>
          </cell>
        </row>
        <row r="21057">
          <cell r="BY21057" t="str">
            <v>SBW</v>
          </cell>
        </row>
        <row r="21058">
          <cell r="BY21058" t="str">
            <v>SBW</v>
          </cell>
        </row>
        <row r="21059">
          <cell r="BY21059" t="str">
            <v>SBW</v>
          </cell>
        </row>
        <row r="21060">
          <cell r="BY21060" t="str">
            <v>SBW</v>
          </cell>
        </row>
        <row r="21061">
          <cell r="BY21061" t="str">
            <v>SBW</v>
          </cell>
        </row>
        <row r="21062">
          <cell r="BY21062" t="str">
            <v>SBW</v>
          </cell>
        </row>
        <row r="21063">
          <cell r="BY21063" t="str">
            <v>SBW</v>
          </cell>
        </row>
        <row r="21064">
          <cell r="BY21064" t="str">
            <v>SBW</v>
          </cell>
        </row>
        <row r="21065">
          <cell r="BY21065" t="str">
            <v>SBW</v>
          </cell>
        </row>
        <row r="21066">
          <cell r="BY21066" t="str">
            <v>SBW</v>
          </cell>
        </row>
        <row r="21067">
          <cell r="BY21067" t="str">
            <v>SBW</v>
          </cell>
        </row>
        <row r="21068">
          <cell r="BY21068" t="str">
            <v>SBW</v>
          </cell>
        </row>
        <row r="21069">
          <cell r="BY21069" t="str">
            <v>SBW</v>
          </cell>
        </row>
        <row r="21070">
          <cell r="BY21070" t="str">
            <v>SBW</v>
          </cell>
        </row>
        <row r="21071">
          <cell r="BY21071" t="str">
            <v>SBW</v>
          </cell>
        </row>
        <row r="21072">
          <cell r="BY21072" t="str">
            <v>SBW</v>
          </cell>
        </row>
        <row r="21073">
          <cell r="BY21073" t="str">
            <v>SBW</v>
          </cell>
        </row>
        <row r="21074">
          <cell r="BY21074" t="str">
            <v>SBW</v>
          </cell>
        </row>
        <row r="21075">
          <cell r="BY21075" t="str">
            <v>SBW</v>
          </cell>
        </row>
        <row r="21076">
          <cell r="BY21076" t="str">
            <v>SBW</v>
          </cell>
        </row>
        <row r="21077">
          <cell r="BY21077" t="str">
            <v>SBW</v>
          </cell>
        </row>
        <row r="21078">
          <cell r="BY21078" t="str">
            <v>SBW</v>
          </cell>
        </row>
        <row r="21079">
          <cell r="BY21079" t="str">
            <v>SBW</v>
          </cell>
        </row>
        <row r="21080">
          <cell r="BY21080" t="str">
            <v>SBW</v>
          </cell>
        </row>
        <row r="21081">
          <cell r="BY21081" t="str">
            <v>SBW</v>
          </cell>
        </row>
        <row r="21082">
          <cell r="BY21082" t="str">
            <v>SBW</v>
          </cell>
        </row>
        <row r="21083">
          <cell r="BY21083" t="str">
            <v>SBW</v>
          </cell>
        </row>
        <row r="21084">
          <cell r="BY21084" t="str">
            <v>SBW</v>
          </cell>
        </row>
        <row r="21085">
          <cell r="BY21085" t="str">
            <v>SBW</v>
          </cell>
        </row>
        <row r="21086">
          <cell r="BY21086" t="str">
            <v>SBW</v>
          </cell>
        </row>
        <row r="21087">
          <cell r="BY21087" t="str">
            <v>SBW</v>
          </cell>
        </row>
        <row r="21088">
          <cell r="BY21088" t="str">
            <v>SBW</v>
          </cell>
        </row>
        <row r="21089">
          <cell r="BY21089" t="str">
            <v>SBW</v>
          </cell>
        </row>
        <row r="21090">
          <cell r="BY21090" t="str">
            <v>SBW</v>
          </cell>
        </row>
        <row r="21091">
          <cell r="BY21091" t="str">
            <v>SBW</v>
          </cell>
        </row>
        <row r="21092">
          <cell r="BY21092" t="str">
            <v>SBW</v>
          </cell>
        </row>
        <row r="21093">
          <cell r="BY21093" t="str">
            <v>SBW</v>
          </cell>
        </row>
        <row r="21094">
          <cell r="BY21094" t="str">
            <v>SBW</v>
          </cell>
        </row>
        <row r="21095">
          <cell r="BY21095" t="str">
            <v>SBW</v>
          </cell>
        </row>
        <row r="21096">
          <cell r="BY21096" t="str">
            <v>SBW</v>
          </cell>
        </row>
        <row r="21097">
          <cell r="BY21097" t="str">
            <v>SBW</v>
          </cell>
        </row>
        <row r="21098">
          <cell r="BY21098" t="str">
            <v>SBW</v>
          </cell>
        </row>
        <row r="21099">
          <cell r="BY21099" t="str">
            <v>SBW</v>
          </cell>
        </row>
        <row r="21100">
          <cell r="BY21100" t="str">
            <v>SBW</v>
          </cell>
        </row>
        <row r="21101">
          <cell r="BY21101" t="str">
            <v>SBW</v>
          </cell>
        </row>
        <row r="21102">
          <cell r="BY21102" t="str">
            <v>SBW</v>
          </cell>
        </row>
        <row r="21103">
          <cell r="BY21103" t="str">
            <v>SBW</v>
          </cell>
        </row>
        <row r="21104">
          <cell r="BY21104" t="str">
            <v>SBW</v>
          </cell>
        </row>
        <row r="21105">
          <cell r="BY21105" t="str">
            <v>SBW</v>
          </cell>
        </row>
        <row r="21106">
          <cell r="BY21106" t="str">
            <v>SBW</v>
          </cell>
        </row>
        <row r="21107">
          <cell r="BY21107" t="str">
            <v>SBW</v>
          </cell>
        </row>
        <row r="21108">
          <cell r="BY21108" t="str">
            <v>SBW</v>
          </cell>
        </row>
        <row r="21109">
          <cell r="BY21109" t="str">
            <v>SBW</v>
          </cell>
        </row>
        <row r="21110">
          <cell r="BY21110" t="str">
            <v>SBW</v>
          </cell>
        </row>
        <row r="21111">
          <cell r="BY21111" t="str">
            <v>SBW</v>
          </cell>
        </row>
        <row r="21112">
          <cell r="BY21112" t="str">
            <v>SBW</v>
          </cell>
        </row>
        <row r="21113">
          <cell r="BY21113" t="str">
            <v>SBW</v>
          </cell>
        </row>
        <row r="21114">
          <cell r="BY21114" t="str">
            <v>SBW</v>
          </cell>
        </row>
        <row r="21115">
          <cell r="BY21115" t="str">
            <v>SBW</v>
          </cell>
        </row>
        <row r="21116">
          <cell r="BY21116" t="str">
            <v>SBW</v>
          </cell>
        </row>
        <row r="21117">
          <cell r="BY21117" t="str">
            <v>SBW</v>
          </cell>
        </row>
        <row r="21118">
          <cell r="BY21118" t="str">
            <v>SBW</v>
          </cell>
        </row>
        <row r="21119">
          <cell r="BY21119" t="str">
            <v>SBW</v>
          </cell>
        </row>
        <row r="21120">
          <cell r="BY21120" t="str">
            <v>SBW</v>
          </cell>
        </row>
        <row r="21121">
          <cell r="BY21121" t="str">
            <v>SBW</v>
          </cell>
        </row>
        <row r="21122">
          <cell r="BY21122" t="str">
            <v>SBW</v>
          </cell>
        </row>
        <row r="21123">
          <cell r="BY21123" t="str">
            <v>SBW</v>
          </cell>
        </row>
        <row r="21124">
          <cell r="BY21124" t="str">
            <v>SBW</v>
          </cell>
        </row>
        <row r="21125">
          <cell r="BY21125" t="str">
            <v>SBW</v>
          </cell>
        </row>
        <row r="21126">
          <cell r="BY21126" t="str">
            <v>SBW</v>
          </cell>
        </row>
        <row r="21127">
          <cell r="BY21127" t="str">
            <v>SBW</v>
          </cell>
        </row>
        <row r="21128">
          <cell r="BY21128" t="str">
            <v>SBW</v>
          </cell>
        </row>
        <row r="21129">
          <cell r="BY21129" t="str">
            <v>SBW</v>
          </cell>
        </row>
        <row r="21130">
          <cell r="BY21130" t="str">
            <v>SBW</v>
          </cell>
        </row>
        <row r="21131">
          <cell r="BY21131" t="str">
            <v>SBW</v>
          </cell>
        </row>
        <row r="21132">
          <cell r="BY21132" t="str">
            <v>SBW</v>
          </cell>
        </row>
        <row r="21133">
          <cell r="BY21133" t="str">
            <v>SBW</v>
          </cell>
        </row>
        <row r="21134">
          <cell r="BY21134" t="str">
            <v>SBW</v>
          </cell>
        </row>
        <row r="21135">
          <cell r="BY21135" t="str">
            <v>SBW</v>
          </cell>
        </row>
        <row r="21136">
          <cell r="BY21136" t="str">
            <v>SBW</v>
          </cell>
        </row>
        <row r="21137">
          <cell r="BY21137" t="str">
            <v>SBW</v>
          </cell>
        </row>
        <row r="21138">
          <cell r="BY21138" t="str">
            <v>SBW</v>
          </cell>
        </row>
        <row r="21139">
          <cell r="BY21139" t="str">
            <v>SBW</v>
          </cell>
        </row>
        <row r="21140">
          <cell r="BY21140" t="str">
            <v>SBW</v>
          </cell>
        </row>
        <row r="21141">
          <cell r="BY21141" t="str">
            <v>SBW</v>
          </cell>
        </row>
        <row r="21142">
          <cell r="BY21142" t="str">
            <v>SBW</v>
          </cell>
        </row>
        <row r="21143">
          <cell r="BY21143" t="str">
            <v>SBW</v>
          </cell>
        </row>
        <row r="21144">
          <cell r="BY21144" t="str">
            <v>SBW</v>
          </cell>
        </row>
        <row r="21145">
          <cell r="BY21145" t="str">
            <v>SBW</v>
          </cell>
        </row>
        <row r="21146">
          <cell r="BY21146" t="str">
            <v>SBW</v>
          </cell>
        </row>
        <row r="21147">
          <cell r="BY21147" t="str">
            <v>SBW</v>
          </cell>
        </row>
        <row r="21148">
          <cell r="BY21148" t="str">
            <v>SBW</v>
          </cell>
        </row>
        <row r="21149">
          <cell r="BY21149" t="str">
            <v>SBW</v>
          </cell>
        </row>
        <row r="21150">
          <cell r="BY21150" t="str">
            <v>SBW</v>
          </cell>
        </row>
        <row r="21151">
          <cell r="BY21151" t="str">
            <v>SBW</v>
          </cell>
        </row>
        <row r="21152">
          <cell r="BY21152" t="str">
            <v>SBW</v>
          </cell>
        </row>
        <row r="21153">
          <cell r="BY21153" t="str">
            <v>SBW</v>
          </cell>
        </row>
        <row r="21154">
          <cell r="BY21154" t="str">
            <v>SBW</v>
          </cell>
        </row>
        <row r="21155">
          <cell r="BY21155" t="str">
            <v>SBW</v>
          </cell>
        </row>
        <row r="21156">
          <cell r="BY21156" t="str">
            <v>SBW</v>
          </cell>
        </row>
        <row r="21157">
          <cell r="BY21157" t="str">
            <v>SBW</v>
          </cell>
        </row>
        <row r="21158">
          <cell r="BY21158" t="str">
            <v>SBW</v>
          </cell>
        </row>
        <row r="21159">
          <cell r="BY21159" t="str">
            <v>SBW</v>
          </cell>
        </row>
        <row r="21160">
          <cell r="BY21160" t="str">
            <v>SBW</v>
          </cell>
        </row>
        <row r="21161">
          <cell r="BY21161" t="str">
            <v>SBW</v>
          </cell>
        </row>
        <row r="21162">
          <cell r="BY21162" t="str">
            <v>SBW</v>
          </cell>
        </row>
        <row r="21163">
          <cell r="BY21163" t="str">
            <v>SBW</v>
          </cell>
        </row>
        <row r="21164">
          <cell r="BY21164" t="str">
            <v>SBW</v>
          </cell>
        </row>
        <row r="21165">
          <cell r="BY21165" t="str">
            <v>SBW</v>
          </cell>
        </row>
        <row r="21166">
          <cell r="BY21166" t="str">
            <v>SBW</v>
          </cell>
        </row>
        <row r="21167">
          <cell r="BY21167" t="str">
            <v>SBW</v>
          </cell>
        </row>
        <row r="21168">
          <cell r="BY21168" t="str">
            <v>SBW</v>
          </cell>
        </row>
        <row r="21169">
          <cell r="BY21169" t="str">
            <v>SBW</v>
          </cell>
        </row>
        <row r="21170">
          <cell r="BY21170" t="str">
            <v>SBW</v>
          </cell>
        </row>
        <row r="21171">
          <cell r="BY21171" t="str">
            <v>SBW</v>
          </cell>
        </row>
        <row r="21172">
          <cell r="BY21172" t="str">
            <v>SBW</v>
          </cell>
        </row>
        <row r="21173">
          <cell r="BY21173" t="str">
            <v>SBW</v>
          </cell>
        </row>
        <row r="21174">
          <cell r="BY21174" t="str">
            <v>SBW</v>
          </cell>
        </row>
        <row r="21175">
          <cell r="BY21175" t="str">
            <v>SBW</v>
          </cell>
        </row>
        <row r="21176">
          <cell r="BY21176" t="str">
            <v>SBW</v>
          </cell>
        </row>
        <row r="21177">
          <cell r="BY21177" t="str">
            <v>SBW</v>
          </cell>
        </row>
        <row r="21178">
          <cell r="BY21178" t="str">
            <v>SBW</v>
          </cell>
        </row>
        <row r="21179">
          <cell r="BY21179" t="str">
            <v>SBW</v>
          </cell>
        </row>
        <row r="21180">
          <cell r="BY21180" t="str">
            <v>SBW</v>
          </cell>
        </row>
        <row r="21181">
          <cell r="BY21181" t="str">
            <v>SBW</v>
          </cell>
        </row>
        <row r="21182">
          <cell r="BY21182" t="str">
            <v>SBW</v>
          </cell>
        </row>
        <row r="21183">
          <cell r="BY21183" t="str">
            <v>SBW</v>
          </cell>
        </row>
        <row r="21184">
          <cell r="BY21184" t="str">
            <v>SBW</v>
          </cell>
        </row>
        <row r="21185">
          <cell r="BY21185" t="str">
            <v>SBW</v>
          </cell>
        </row>
        <row r="21186">
          <cell r="BY21186" t="str">
            <v>SBW</v>
          </cell>
        </row>
        <row r="21187">
          <cell r="BY21187" t="str">
            <v>SBW</v>
          </cell>
        </row>
        <row r="21188">
          <cell r="BY21188" t="str">
            <v>SBW</v>
          </cell>
        </row>
        <row r="21189">
          <cell r="BY21189" t="str">
            <v>SBW</v>
          </cell>
        </row>
        <row r="21190">
          <cell r="BY21190" t="str">
            <v>SBW</v>
          </cell>
        </row>
        <row r="21191">
          <cell r="BY21191" t="str">
            <v>SBW</v>
          </cell>
        </row>
        <row r="21192">
          <cell r="BY21192" t="str">
            <v>SBW</v>
          </cell>
        </row>
        <row r="21193">
          <cell r="BY21193" t="str">
            <v>SBW</v>
          </cell>
        </row>
        <row r="21194">
          <cell r="BY21194" t="str">
            <v>SBW</v>
          </cell>
        </row>
        <row r="21195">
          <cell r="BY21195" t="str">
            <v>SBW</v>
          </cell>
        </row>
        <row r="21196">
          <cell r="BY21196" t="str">
            <v>SBW</v>
          </cell>
        </row>
        <row r="21197">
          <cell r="BY21197" t="str">
            <v>SBW</v>
          </cell>
        </row>
        <row r="21198">
          <cell r="BY21198" t="str">
            <v>SBW</v>
          </cell>
        </row>
        <row r="21199">
          <cell r="BY21199" t="str">
            <v>SBW</v>
          </cell>
        </row>
        <row r="21200">
          <cell r="BY21200" t="str">
            <v>SBW</v>
          </cell>
        </row>
        <row r="21201">
          <cell r="BY21201" t="str">
            <v>SBW</v>
          </cell>
        </row>
        <row r="21202">
          <cell r="BY21202" t="str">
            <v>SBW</v>
          </cell>
        </row>
        <row r="21203">
          <cell r="BY21203" t="str">
            <v>SBW</v>
          </cell>
        </row>
        <row r="21204">
          <cell r="BY21204" t="str">
            <v>SBW</v>
          </cell>
        </row>
        <row r="21205">
          <cell r="BY21205" t="str">
            <v>SBW</v>
          </cell>
        </row>
        <row r="21206">
          <cell r="BY21206" t="str">
            <v>SBW</v>
          </cell>
        </row>
        <row r="21207">
          <cell r="BY21207" t="str">
            <v>SBW</v>
          </cell>
        </row>
        <row r="21208">
          <cell r="BY21208" t="str">
            <v>SBW</v>
          </cell>
        </row>
        <row r="21209">
          <cell r="BY21209" t="str">
            <v>SBW</v>
          </cell>
        </row>
        <row r="21210">
          <cell r="BY21210" t="str">
            <v>SBW</v>
          </cell>
        </row>
        <row r="21211">
          <cell r="BY21211" t="str">
            <v>SBW</v>
          </cell>
        </row>
        <row r="21212">
          <cell r="BY21212" t="str">
            <v>SBW</v>
          </cell>
        </row>
        <row r="21213">
          <cell r="BY21213" t="str">
            <v>SBW</v>
          </cell>
        </row>
        <row r="21214">
          <cell r="BY21214" t="str">
            <v>SBW</v>
          </cell>
        </row>
        <row r="21215">
          <cell r="BY21215" t="str">
            <v>SBW</v>
          </cell>
        </row>
        <row r="21216">
          <cell r="BY21216" t="str">
            <v>SBW</v>
          </cell>
        </row>
        <row r="21217">
          <cell r="BY21217" t="str">
            <v>SBW</v>
          </cell>
        </row>
        <row r="21218">
          <cell r="BY21218" t="str">
            <v>SBW</v>
          </cell>
        </row>
        <row r="21219">
          <cell r="BY21219" t="str">
            <v>SBW</v>
          </cell>
        </row>
        <row r="21220">
          <cell r="BY21220" t="str">
            <v>SBW</v>
          </cell>
        </row>
        <row r="21221">
          <cell r="BY21221" t="str">
            <v>SBW</v>
          </cell>
        </row>
        <row r="21222">
          <cell r="BY21222" t="str">
            <v>SBW</v>
          </cell>
        </row>
        <row r="21223">
          <cell r="BY21223" t="str">
            <v>SBW</v>
          </cell>
        </row>
        <row r="21224">
          <cell r="BY21224" t="str">
            <v>SBW</v>
          </cell>
        </row>
        <row r="21225">
          <cell r="BY21225" t="str">
            <v>SBW</v>
          </cell>
        </row>
        <row r="21226">
          <cell r="BY21226" t="str">
            <v>SBW</v>
          </cell>
        </row>
        <row r="21227">
          <cell r="BY21227" t="str">
            <v>SBW</v>
          </cell>
        </row>
        <row r="21228">
          <cell r="BY21228" t="str">
            <v>SBW</v>
          </cell>
        </row>
        <row r="21229">
          <cell r="BY21229" t="str">
            <v>SBW</v>
          </cell>
        </row>
        <row r="21230">
          <cell r="BY21230" t="str">
            <v>SBW</v>
          </cell>
        </row>
        <row r="21231">
          <cell r="BY21231" t="str">
            <v>SBW</v>
          </cell>
        </row>
        <row r="21232">
          <cell r="BY21232" t="str">
            <v>SBW</v>
          </cell>
        </row>
        <row r="21233">
          <cell r="BY21233" t="str">
            <v>SBW</v>
          </cell>
        </row>
        <row r="21234">
          <cell r="BY21234" t="str">
            <v>SBW</v>
          </cell>
        </row>
        <row r="21235">
          <cell r="BY21235" t="str">
            <v>SBW</v>
          </cell>
        </row>
        <row r="21236">
          <cell r="BY21236" t="str">
            <v>SBW</v>
          </cell>
        </row>
        <row r="21237">
          <cell r="BY21237" t="str">
            <v>SBW</v>
          </cell>
        </row>
        <row r="21238">
          <cell r="BY21238" t="str">
            <v>SBW</v>
          </cell>
        </row>
        <row r="21239">
          <cell r="BY21239" t="str">
            <v>SBW</v>
          </cell>
        </row>
        <row r="21240">
          <cell r="BY21240" t="str">
            <v>SBW</v>
          </cell>
        </row>
        <row r="21241">
          <cell r="BY21241" t="str">
            <v>SBW</v>
          </cell>
        </row>
        <row r="21242">
          <cell r="BY21242" t="str">
            <v>SBW</v>
          </cell>
        </row>
        <row r="21243">
          <cell r="BY21243" t="str">
            <v>SBW</v>
          </cell>
        </row>
        <row r="21244">
          <cell r="BY21244" t="str">
            <v>SBW</v>
          </cell>
        </row>
        <row r="21245">
          <cell r="BY21245" t="str">
            <v>SBW</v>
          </cell>
        </row>
        <row r="21246">
          <cell r="BY21246" t="str">
            <v>SBW</v>
          </cell>
        </row>
        <row r="21247">
          <cell r="BY21247" t="str">
            <v>SBW</v>
          </cell>
        </row>
        <row r="21248">
          <cell r="BY21248" t="str">
            <v>SBW</v>
          </cell>
        </row>
        <row r="21249">
          <cell r="BY21249" t="str">
            <v>SBW</v>
          </cell>
        </row>
        <row r="21250">
          <cell r="BY21250" t="str">
            <v>SBW</v>
          </cell>
        </row>
        <row r="21251">
          <cell r="BY21251" t="str">
            <v>SBW</v>
          </cell>
        </row>
        <row r="21252">
          <cell r="BY21252" t="str">
            <v>SBW</v>
          </cell>
        </row>
        <row r="21253">
          <cell r="BY21253" t="str">
            <v>SBW</v>
          </cell>
        </row>
        <row r="21254">
          <cell r="BY21254" t="str">
            <v>SBW</v>
          </cell>
        </row>
        <row r="21255">
          <cell r="BY21255" t="str">
            <v>SBW</v>
          </cell>
        </row>
        <row r="21256">
          <cell r="BY21256" t="str">
            <v>SBW</v>
          </cell>
        </row>
        <row r="21257">
          <cell r="BY21257" t="str">
            <v>SBW</v>
          </cell>
        </row>
        <row r="21258">
          <cell r="BY21258" t="str">
            <v>SBW</v>
          </cell>
        </row>
        <row r="21259">
          <cell r="BY21259" t="str">
            <v>SBW</v>
          </cell>
        </row>
        <row r="21260">
          <cell r="BY21260" t="str">
            <v>SBW</v>
          </cell>
        </row>
        <row r="21261">
          <cell r="BY21261" t="str">
            <v>SBW</v>
          </cell>
        </row>
        <row r="21262">
          <cell r="BY21262" t="str">
            <v>SBW</v>
          </cell>
        </row>
        <row r="21263">
          <cell r="BY21263" t="str">
            <v>SBW</v>
          </cell>
        </row>
        <row r="21264">
          <cell r="BY21264" t="str">
            <v>SBW</v>
          </cell>
        </row>
        <row r="21265">
          <cell r="BY21265" t="str">
            <v>SBW</v>
          </cell>
        </row>
        <row r="21266">
          <cell r="BY21266" t="str">
            <v>SBW</v>
          </cell>
        </row>
        <row r="21267">
          <cell r="BY21267" t="str">
            <v>SBW</v>
          </cell>
        </row>
        <row r="21268">
          <cell r="BY21268" t="str">
            <v>SBW</v>
          </cell>
        </row>
        <row r="21269">
          <cell r="BY21269" t="str">
            <v>SBW</v>
          </cell>
        </row>
        <row r="21270">
          <cell r="BY21270" t="str">
            <v>SBW</v>
          </cell>
        </row>
        <row r="21271">
          <cell r="BY21271" t="str">
            <v>SBW</v>
          </cell>
        </row>
        <row r="21272">
          <cell r="BY21272" t="str">
            <v>SBW</v>
          </cell>
        </row>
        <row r="21273">
          <cell r="BY21273" t="str">
            <v>SBW</v>
          </cell>
        </row>
        <row r="21274">
          <cell r="BY21274" t="str">
            <v>SBW</v>
          </cell>
        </row>
        <row r="21275">
          <cell r="BY21275" t="str">
            <v>SBW</v>
          </cell>
        </row>
        <row r="21276">
          <cell r="BY21276" t="str">
            <v>SBW</v>
          </cell>
        </row>
        <row r="21277">
          <cell r="BY21277" t="str">
            <v>SBW</v>
          </cell>
        </row>
        <row r="21278">
          <cell r="BY21278" t="str">
            <v>SBW</v>
          </cell>
        </row>
        <row r="21279">
          <cell r="BY21279" t="str">
            <v>SBW</v>
          </cell>
        </row>
        <row r="21280">
          <cell r="BY21280" t="str">
            <v>SBW</v>
          </cell>
        </row>
        <row r="21281">
          <cell r="BY21281" t="str">
            <v>SBW</v>
          </cell>
        </row>
        <row r="21282">
          <cell r="BY21282" t="str">
            <v>SBW</v>
          </cell>
        </row>
        <row r="21283">
          <cell r="BY21283" t="str">
            <v>SBW</v>
          </cell>
        </row>
        <row r="21284">
          <cell r="BY21284" t="str">
            <v>SBW</v>
          </cell>
        </row>
        <row r="21285">
          <cell r="BY21285" t="str">
            <v>SBW</v>
          </cell>
        </row>
        <row r="21286">
          <cell r="BY21286" t="str">
            <v>SBW</v>
          </cell>
        </row>
        <row r="21287">
          <cell r="BY21287" t="str">
            <v>SBW</v>
          </cell>
        </row>
        <row r="21288">
          <cell r="BY21288" t="str">
            <v>SBW</v>
          </cell>
        </row>
        <row r="21289">
          <cell r="BY21289" t="str">
            <v>SBW</v>
          </cell>
        </row>
        <row r="21290">
          <cell r="BY21290" t="str">
            <v>SBW</v>
          </cell>
        </row>
        <row r="21291">
          <cell r="BY21291" t="str">
            <v>SBW</v>
          </cell>
        </row>
        <row r="21292">
          <cell r="BY21292" t="str">
            <v>SBW</v>
          </cell>
        </row>
        <row r="21293">
          <cell r="BY21293" t="str">
            <v>SBW</v>
          </cell>
        </row>
        <row r="21294">
          <cell r="BY21294" t="str">
            <v>SBW</v>
          </cell>
        </row>
        <row r="21295">
          <cell r="BY21295" t="str">
            <v>SBW</v>
          </cell>
        </row>
        <row r="21296">
          <cell r="BY21296" t="str">
            <v>SBW</v>
          </cell>
        </row>
        <row r="21297">
          <cell r="BY21297" t="str">
            <v>SBW</v>
          </cell>
        </row>
        <row r="21298">
          <cell r="BY21298" t="str">
            <v>SBW</v>
          </cell>
        </row>
        <row r="21299">
          <cell r="BY21299" t="str">
            <v>SBW</v>
          </cell>
        </row>
        <row r="21300">
          <cell r="BY21300" t="str">
            <v>SBW</v>
          </cell>
        </row>
        <row r="21301">
          <cell r="BY21301" t="str">
            <v>SBW</v>
          </cell>
        </row>
        <row r="21302">
          <cell r="BY21302" t="str">
            <v>SBW</v>
          </cell>
        </row>
        <row r="21303">
          <cell r="BY21303" t="str">
            <v>SBW</v>
          </cell>
        </row>
        <row r="21304">
          <cell r="BY21304" t="str">
            <v>SBW</v>
          </cell>
        </row>
        <row r="21305">
          <cell r="BY21305" t="str">
            <v>SBW</v>
          </cell>
        </row>
        <row r="21306">
          <cell r="BY21306" t="str">
            <v>SBW</v>
          </cell>
        </row>
        <row r="21307">
          <cell r="BY21307" t="str">
            <v>SBW</v>
          </cell>
        </row>
        <row r="21308">
          <cell r="BY21308" t="str">
            <v>SBW</v>
          </cell>
        </row>
        <row r="21309">
          <cell r="BY21309" t="str">
            <v>SBW</v>
          </cell>
        </row>
        <row r="21310">
          <cell r="BY21310" t="str">
            <v>SBW</v>
          </cell>
        </row>
        <row r="21311">
          <cell r="BY21311" t="str">
            <v>SBW</v>
          </cell>
        </row>
        <row r="21312">
          <cell r="BY21312" t="str">
            <v>SBW</v>
          </cell>
        </row>
        <row r="21313">
          <cell r="BY21313" t="str">
            <v>SBW</v>
          </cell>
        </row>
        <row r="21314">
          <cell r="BY21314" t="str">
            <v>SBW</v>
          </cell>
        </row>
        <row r="21315">
          <cell r="BY21315" t="str">
            <v>SBW</v>
          </cell>
        </row>
        <row r="21316">
          <cell r="BY21316" t="str">
            <v>SBW</v>
          </cell>
        </row>
        <row r="21317">
          <cell r="BY21317" t="str">
            <v>SBW</v>
          </cell>
        </row>
        <row r="21318">
          <cell r="BY21318" t="str">
            <v>SBW</v>
          </cell>
        </row>
        <row r="21319">
          <cell r="BY21319" t="str">
            <v>SBW</v>
          </cell>
        </row>
        <row r="21320">
          <cell r="BY21320" t="str">
            <v>SBW</v>
          </cell>
        </row>
        <row r="21321">
          <cell r="BY21321" t="str">
            <v>SBW</v>
          </cell>
        </row>
        <row r="21322">
          <cell r="BY21322" t="str">
            <v>SBW</v>
          </cell>
        </row>
        <row r="21323">
          <cell r="BY21323" t="str">
            <v>SBW</v>
          </cell>
        </row>
        <row r="21324">
          <cell r="BY21324" t="str">
            <v>SBW</v>
          </cell>
        </row>
        <row r="21325">
          <cell r="BY21325" t="str">
            <v>SBW</v>
          </cell>
        </row>
        <row r="21326">
          <cell r="BY21326" t="str">
            <v>SBW</v>
          </cell>
        </row>
        <row r="21327">
          <cell r="BY21327" t="str">
            <v>SBW</v>
          </cell>
        </row>
        <row r="21328">
          <cell r="BY21328" t="str">
            <v>SBW</v>
          </cell>
        </row>
        <row r="21329">
          <cell r="BY21329" t="str">
            <v>SBW</v>
          </cell>
        </row>
        <row r="21330">
          <cell r="BY21330" t="str">
            <v>SBW</v>
          </cell>
        </row>
        <row r="21331">
          <cell r="BY21331" t="str">
            <v>SBW</v>
          </cell>
        </row>
        <row r="21332">
          <cell r="BY21332" t="str">
            <v>SBW</v>
          </cell>
        </row>
        <row r="21333">
          <cell r="BY21333" t="str">
            <v>SBW</v>
          </cell>
        </row>
        <row r="21334">
          <cell r="BY21334" t="str">
            <v>SBW</v>
          </cell>
        </row>
        <row r="21335">
          <cell r="BY21335" t="str">
            <v>SBW</v>
          </cell>
        </row>
        <row r="21336">
          <cell r="BY21336" t="str">
            <v>SBW</v>
          </cell>
        </row>
        <row r="21337">
          <cell r="BY21337" t="str">
            <v>SBW</v>
          </cell>
        </row>
        <row r="21338">
          <cell r="BY21338" t="str">
            <v>SBW</v>
          </cell>
        </row>
        <row r="21339">
          <cell r="BY21339" t="str">
            <v>SBW</v>
          </cell>
        </row>
        <row r="21340">
          <cell r="BY21340" t="str">
            <v>SBW</v>
          </cell>
        </row>
        <row r="21341">
          <cell r="BY21341" t="str">
            <v>SBW</v>
          </cell>
        </row>
        <row r="21342">
          <cell r="BY21342" t="str">
            <v>SBW</v>
          </cell>
        </row>
        <row r="21343">
          <cell r="BY21343" t="str">
            <v>SBW</v>
          </cell>
        </row>
        <row r="21344">
          <cell r="BY21344" t="str">
            <v>SBW</v>
          </cell>
        </row>
        <row r="21345">
          <cell r="BY21345" t="str">
            <v>SBW</v>
          </cell>
        </row>
        <row r="21346">
          <cell r="BY21346" t="str">
            <v>SBW</v>
          </cell>
        </row>
        <row r="21347">
          <cell r="BY21347" t="str">
            <v>SBW</v>
          </cell>
        </row>
        <row r="21348">
          <cell r="BY21348" t="str">
            <v>SBW</v>
          </cell>
        </row>
        <row r="21349">
          <cell r="BY21349" t="str">
            <v>SBW</v>
          </cell>
        </row>
        <row r="21350">
          <cell r="BY21350" t="str">
            <v>SBW</v>
          </cell>
        </row>
        <row r="21351">
          <cell r="BY21351" t="str">
            <v>SBW</v>
          </cell>
        </row>
        <row r="21352">
          <cell r="BY21352" t="str">
            <v>SBW</v>
          </cell>
        </row>
        <row r="21353">
          <cell r="BY21353" t="str">
            <v>SBW</v>
          </cell>
        </row>
        <row r="21354">
          <cell r="BY21354" t="str">
            <v>SBW</v>
          </cell>
        </row>
        <row r="21355">
          <cell r="BY21355" t="str">
            <v>SBW</v>
          </cell>
        </row>
        <row r="21356">
          <cell r="BY21356" t="str">
            <v>SBW</v>
          </cell>
        </row>
        <row r="21357">
          <cell r="BY21357" t="str">
            <v>SBW</v>
          </cell>
        </row>
        <row r="21358">
          <cell r="BY21358" t="str">
            <v>SBW</v>
          </cell>
        </row>
        <row r="21359">
          <cell r="BY21359" t="str">
            <v>SBW</v>
          </cell>
        </row>
        <row r="21360">
          <cell r="BY21360" t="str">
            <v>SBW</v>
          </cell>
        </row>
        <row r="21361">
          <cell r="BY21361" t="str">
            <v>SBW</v>
          </cell>
        </row>
        <row r="21362">
          <cell r="BY21362" t="str">
            <v>SBW</v>
          </cell>
        </row>
        <row r="21363">
          <cell r="BY21363" t="str">
            <v>SBW</v>
          </cell>
        </row>
        <row r="21364">
          <cell r="BY21364" t="str">
            <v>SBW</v>
          </cell>
        </row>
        <row r="21365">
          <cell r="BY21365" t="str">
            <v>SBW</v>
          </cell>
        </row>
        <row r="21366">
          <cell r="BY21366" t="str">
            <v>SBW</v>
          </cell>
        </row>
        <row r="21367">
          <cell r="BY21367" t="str">
            <v>SBW</v>
          </cell>
        </row>
        <row r="21368">
          <cell r="BY21368" t="str">
            <v>SBW</v>
          </cell>
        </row>
        <row r="21369">
          <cell r="BY21369" t="str">
            <v>SBW</v>
          </cell>
        </row>
        <row r="21370">
          <cell r="BY21370" t="str">
            <v>SBW</v>
          </cell>
        </row>
        <row r="21371">
          <cell r="BY21371" t="str">
            <v>SBW</v>
          </cell>
        </row>
        <row r="21372">
          <cell r="BY21372" t="str">
            <v>SBW</v>
          </cell>
        </row>
        <row r="21373">
          <cell r="BY21373" t="str">
            <v>SBW</v>
          </cell>
        </row>
        <row r="21374">
          <cell r="BY21374" t="str">
            <v>SBW</v>
          </cell>
        </row>
        <row r="21375">
          <cell r="BY21375" t="str">
            <v>SBW</v>
          </cell>
        </row>
        <row r="21376">
          <cell r="BY21376" t="str">
            <v>SBW</v>
          </cell>
        </row>
        <row r="21377">
          <cell r="BY21377" t="str">
            <v>SBW</v>
          </cell>
        </row>
        <row r="21378">
          <cell r="BY21378" t="str">
            <v>SBW</v>
          </cell>
        </row>
        <row r="21379">
          <cell r="BY21379" t="str">
            <v>SBW</v>
          </cell>
        </row>
        <row r="21380">
          <cell r="BY21380" t="str">
            <v>SBW</v>
          </cell>
        </row>
        <row r="21381">
          <cell r="BY21381" t="str">
            <v>SBW</v>
          </cell>
        </row>
        <row r="21382">
          <cell r="BY21382" t="str">
            <v>SBW</v>
          </cell>
        </row>
        <row r="21383">
          <cell r="BY21383" t="str">
            <v>SBW</v>
          </cell>
        </row>
        <row r="21384">
          <cell r="BY21384" t="str">
            <v>SBW</v>
          </cell>
        </row>
        <row r="21385">
          <cell r="BY21385" t="str">
            <v>SBW</v>
          </cell>
        </row>
        <row r="21386">
          <cell r="BY21386" t="str">
            <v>SBW</v>
          </cell>
        </row>
        <row r="21387">
          <cell r="BY21387" t="str">
            <v>SBW</v>
          </cell>
        </row>
        <row r="21388">
          <cell r="BY21388" t="str">
            <v>SBW</v>
          </cell>
        </row>
        <row r="21389">
          <cell r="BY21389" t="str">
            <v>SBW</v>
          </cell>
        </row>
        <row r="21390">
          <cell r="BY21390" t="str">
            <v>SBW</v>
          </cell>
        </row>
        <row r="21391">
          <cell r="BY21391" t="str">
            <v>SBW</v>
          </cell>
        </row>
        <row r="21392">
          <cell r="BY21392" t="str">
            <v>SBW</v>
          </cell>
        </row>
        <row r="21393">
          <cell r="BY21393" t="str">
            <v>SBW</v>
          </cell>
        </row>
        <row r="21394">
          <cell r="BY21394" t="str">
            <v>SBW</v>
          </cell>
        </row>
        <row r="21395">
          <cell r="BY21395" t="str">
            <v>SBW</v>
          </cell>
        </row>
        <row r="21396">
          <cell r="BY21396" t="str">
            <v>SBW</v>
          </cell>
        </row>
        <row r="21397">
          <cell r="BY21397" t="str">
            <v>SBW</v>
          </cell>
        </row>
        <row r="21398">
          <cell r="BY21398" t="str">
            <v>SBW</v>
          </cell>
        </row>
        <row r="21399">
          <cell r="BY21399" t="str">
            <v>SBW</v>
          </cell>
        </row>
        <row r="21400">
          <cell r="BY21400" t="str">
            <v>SBW</v>
          </cell>
        </row>
        <row r="21401">
          <cell r="BY21401" t="str">
            <v>SBW</v>
          </cell>
        </row>
        <row r="21402">
          <cell r="BY21402" t="str">
            <v>SBW</v>
          </cell>
        </row>
        <row r="21403">
          <cell r="BY21403" t="str">
            <v>SBW</v>
          </cell>
        </row>
        <row r="21404">
          <cell r="BY21404" t="str">
            <v>SBW</v>
          </cell>
        </row>
        <row r="21405">
          <cell r="BY21405" t="str">
            <v>SBW</v>
          </cell>
        </row>
        <row r="21406">
          <cell r="BY21406" t="str">
            <v>SBW</v>
          </cell>
        </row>
        <row r="21407">
          <cell r="BY21407" t="str">
            <v>SBW</v>
          </cell>
        </row>
        <row r="21408">
          <cell r="BY21408" t="str">
            <v>SBW</v>
          </cell>
        </row>
        <row r="21409">
          <cell r="BY21409" t="str">
            <v>SBW</v>
          </cell>
        </row>
        <row r="21410">
          <cell r="BY21410" t="str">
            <v>SBW</v>
          </cell>
        </row>
        <row r="21411">
          <cell r="BY21411" t="str">
            <v>SBW</v>
          </cell>
        </row>
        <row r="21412">
          <cell r="BY21412" t="str">
            <v>SBW</v>
          </cell>
        </row>
        <row r="21413">
          <cell r="BY21413" t="str">
            <v>SBW</v>
          </cell>
        </row>
        <row r="21414">
          <cell r="BY21414" t="str">
            <v>SBW</v>
          </cell>
        </row>
        <row r="21415">
          <cell r="BY21415" t="str">
            <v>SBW</v>
          </cell>
        </row>
        <row r="21416">
          <cell r="BY21416" t="str">
            <v>SBW</v>
          </cell>
        </row>
        <row r="21417">
          <cell r="BY21417" t="str">
            <v>SBW</v>
          </cell>
        </row>
        <row r="21418">
          <cell r="BY21418" t="str">
            <v>SBW</v>
          </cell>
        </row>
        <row r="21419">
          <cell r="BY21419" t="str">
            <v>SBW</v>
          </cell>
        </row>
        <row r="21420">
          <cell r="BY21420" t="str">
            <v>SBW</v>
          </cell>
        </row>
        <row r="21421">
          <cell r="BY21421" t="str">
            <v>SBW</v>
          </cell>
        </row>
        <row r="21422">
          <cell r="BY21422" t="str">
            <v>SBW</v>
          </cell>
        </row>
        <row r="21423">
          <cell r="BY21423" t="str">
            <v>SBW</v>
          </cell>
        </row>
        <row r="21424">
          <cell r="BY21424" t="str">
            <v>SBW</v>
          </cell>
        </row>
        <row r="21425">
          <cell r="BY21425" t="str">
            <v>SBW</v>
          </cell>
        </row>
        <row r="21426">
          <cell r="BY21426" t="str">
            <v>SBW</v>
          </cell>
        </row>
        <row r="21427">
          <cell r="BY21427" t="str">
            <v>SBW</v>
          </cell>
        </row>
        <row r="21428">
          <cell r="BY21428" t="str">
            <v>SBW</v>
          </cell>
        </row>
        <row r="21429">
          <cell r="BY21429" t="str">
            <v>SBW</v>
          </cell>
        </row>
        <row r="21430">
          <cell r="BY21430" t="str">
            <v>SBW</v>
          </cell>
        </row>
        <row r="21431">
          <cell r="BY21431" t="str">
            <v>SBW</v>
          </cell>
        </row>
        <row r="21432">
          <cell r="BY21432" t="str">
            <v>SBW</v>
          </cell>
        </row>
        <row r="21433">
          <cell r="BY21433" t="str">
            <v>SBW</v>
          </cell>
        </row>
        <row r="21434">
          <cell r="BY21434" t="str">
            <v>SBW</v>
          </cell>
        </row>
        <row r="21435">
          <cell r="BY21435" t="str">
            <v>SBW</v>
          </cell>
        </row>
        <row r="21436">
          <cell r="BY21436" t="str">
            <v>SBW</v>
          </cell>
        </row>
        <row r="21437">
          <cell r="BY21437" t="str">
            <v>SBW</v>
          </cell>
        </row>
        <row r="21438">
          <cell r="BY21438" t="str">
            <v>SBW</v>
          </cell>
        </row>
        <row r="21439">
          <cell r="BY21439" t="str">
            <v>SBW</v>
          </cell>
        </row>
        <row r="21440">
          <cell r="BY21440" t="str">
            <v>SBW</v>
          </cell>
        </row>
        <row r="21441">
          <cell r="BY21441" t="str">
            <v>SBW</v>
          </cell>
        </row>
        <row r="21442">
          <cell r="BY21442" t="str">
            <v>SBW</v>
          </cell>
        </row>
        <row r="21443">
          <cell r="BY21443" t="str">
            <v>SBW</v>
          </cell>
        </row>
        <row r="21444">
          <cell r="BY21444" t="str">
            <v>SBW</v>
          </cell>
        </row>
        <row r="21445">
          <cell r="BY21445" t="str">
            <v>SBW</v>
          </cell>
        </row>
        <row r="21446">
          <cell r="BY21446" t="str">
            <v>SBW</v>
          </cell>
        </row>
        <row r="21447">
          <cell r="BY21447" t="str">
            <v>SBW</v>
          </cell>
        </row>
        <row r="21448">
          <cell r="BY21448" t="str">
            <v>SBW</v>
          </cell>
        </row>
        <row r="21449">
          <cell r="BY21449" t="str">
            <v>SBW</v>
          </cell>
        </row>
        <row r="21450">
          <cell r="BY21450" t="str">
            <v>SBW</v>
          </cell>
        </row>
        <row r="21451">
          <cell r="BY21451" t="str">
            <v>SBW</v>
          </cell>
        </row>
        <row r="21452">
          <cell r="BY21452" t="str">
            <v>SBW</v>
          </cell>
        </row>
        <row r="21453">
          <cell r="BY21453" t="str">
            <v>SBW</v>
          </cell>
        </row>
        <row r="21454">
          <cell r="BY21454" t="str">
            <v>SBW</v>
          </cell>
        </row>
        <row r="21455">
          <cell r="BY21455" t="str">
            <v>SBW</v>
          </cell>
        </row>
        <row r="21456">
          <cell r="BY21456" t="str">
            <v>SBW</v>
          </cell>
        </row>
        <row r="21457">
          <cell r="BY21457" t="str">
            <v>SBW</v>
          </cell>
        </row>
        <row r="21458">
          <cell r="BY21458" t="str">
            <v>SBW</v>
          </cell>
        </row>
        <row r="21459">
          <cell r="BY21459" t="str">
            <v>SBW</v>
          </cell>
        </row>
        <row r="21460">
          <cell r="BY21460" t="str">
            <v>SBW</v>
          </cell>
        </row>
        <row r="21461">
          <cell r="BY21461" t="str">
            <v>SBW</v>
          </cell>
        </row>
        <row r="21462">
          <cell r="BY21462" t="str">
            <v>SBW</v>
          </cell>
        </row>
        <row r="21463">
          <cell r="BY21463" t="str">
            <v>SBW</v>
          </cell>
        </row>
        <row r="21464">
          <cell r="BY21464" t="str">
            <v>SBW</v>
          </cell>
        </row>
        <row r="21465">
          <cell r="BY21465" t="str">
            <v>SBW</v>
          </cell>
        </row>
        <row r="21466">
          <cell r="BY21466" t="str">
            <v>SBW</v>
          </cell>
        </row>
        <row r="21467">
          <cell r="BY21467" t="str">
            <v>SBW</v>
          </cell>
        </row>
        <row r="21468">
          <cell r="BY21468" t="str">
            <v>SBW</v>
          </cell>
        </row>
        <row r="21469">
          <cell r="BY21469" t="str">
            <v>SBW</v>
          </cell>
        </row>
        <row r="21470">
          <cell r="BY21470" t="str">
            <v>SBW</v>
          </cell>
        </row>
        <row r="21471">
          <cell r="BY21471" t="str">
            <v>SBW</v>
          </cell>
        </row>
        <row r="21472">
          <cell r="BY21472" t="str">
            <v>SBW</v>
          </cell>
        </row>
        <row r="21473">
          <cell r="BY21473" t="str">
            <v>SBW</v>
          </cell>
        </row>
        <row r="21474">
          <cell r="BY21474" t="str">
            <v>SBW</v>
          </cell>
        </row>
        <row r="21475">
          <cell r="BY21475" t="str">
            <v>SBW</v>
          </cell>
        </row>
        <row r="21476">
          <cell r="BY21476" t="str">
            <v>SBW</v>
          </cell>
        </row>
        <row r="21477">
          <cell r="BY21477" t="str">
            <v>SBW</v>
          </cell>
        </row>
        <row r="21478">
          <cell r="BY21478" t="str">
            <v>SBW</v>
          </cell>
        </row>
        <row r="21479">
          <cell r="BY21479" t="str">
            <v>SBW</v>
          </cell>
        </row>
        <row r="21480">
          <cell r="BY21480" t="str">
            <v>SBW</v>
          </cell>
        </row>
        <row r="21481">
          <cell r="BY21481" t="str">
            <v>SBW</v>
          </cell>
        </row>
        <row r="21482">
          <cell r="BY21482" t="str">
            <v>SBW</v>
          </cell>
        </row>
        <row r="21483">
          <cell r="BY21483" t="str">
            <v>SBW</v>
          </cell>
        </row>
        <row r="21484">
          <cell r="BY21484" t="str">
            <v>SBW</v>
          </cell>
        </row>
        <row r="21485">
          <cell r="BY21485" t="str">
            <v>SBW</v>
          </cell>
        </row>
        <row r="21486">
          <cell r="BY21486" t="str">
            <v>SBW</v>
          </cell>
        </row>
        <row r="21487">
          <cell r="BY21487" t="str">
            <v>SBW</v>
          </cell>
        </row>
        <row r="21488">
          <cell r="BY21488" t="str">
            <v>SBW</v>
          </cell>
        </row>
        <row r="21489">
          <cell r="BY21489" t="str">
            <v>SBW</v>
          </cell>
        </row>
        <row r="21490">
          <cell r="BY21490" t="str">
            <v>SBW</v>
          </cell>
        </row>
        <row r="21491">
          <cell r="BY21491" t="str">
            <v>SBW</v>
          </cell>
        </row>
        <row r="21492">
          <cell r="BY21492" t="str">
            <v>SBW</v>
          </cell>
        </row>
        <row r="21493">
          <cell r="BY21493" t="str">
            <v>SBW</v>
          </cell>
        </row>
        <row r="21494">
          <cell r="BY21494" t="str">
            <v>SBW</v>
          </cell>
        </row>
        <row r="21495">
          <cell r="BY21495" t="str">
            <v>SBW</v>
          </cell>
        </row>
        <row r="21496">
          <cell r="BY21496" t="str">
            <v>SBW</v>
          </cell>
        </row>
        <row r="21497">
          <cell r="BY21497" t="str">
            <v>SBW</v>
          </cell>
        </row>
        <row r="21498">
          <cell r="BY21498" t="str">
            <v>SBW</v>
          </cell>
        </row>
        <row r="21499">
          <cell r="BY21499" t="str">
            <v>SBW</v>
          </cell>
        </row>
        <row r="21500">
          <cell r="BY21500" t="str">
            <v>SBW</v>
          </cell>
        </row>
        <row r="21501">
          <cell r="BY21501" t="str">
            <v>SBW</v>
          </cell>
        </row>
        <row r="21502">
          <cell r="BY21502" t="str">
            <v>SBW</v>
          </cell>
        </row>
        <row r="21503">
          <cell r="BY21503" t="str">
            <v>SBW</v>
          </cell>
        </row>
        <row r="21504">
          <cell r="BY21504" t="str">
            <v>SBW</v>
          </cell>
        </row>
        <row r="21505">
          <cell r="BY21505" t="str">
            <v>SBW</v>
          </cell>
        </row>
        <row r="21506">
          <cell r="BY21506" t="str">
            <v>SBW</v>
          </cell>
        </row>
        <row r="21507">
          <cell r="BY21507" t="str">
            <v>SBW</v>
          </cell>
        </row>
        <row r="21508">
          <cell r="BY21508" t="str">
            <v>SBW</v>
          </cell>
        </row>
        <row r="21509">
          <cell r="BY21509" t="str">
            <v>SBW</v>
          </cell>
        </row>
        <row r="21510">
          <cell r="BY21510" t="str">
            <v>SBW</v>
          </cell>
        </row>
        <row r="21511">
          <cell r="BY21511" t="str">
            <v>SBW</v>
          </cell>
        </row>
        <row r="21512">
          <cell r="BY21512" t="str">
            <v>SBW</v>
          </cell>
        </row>
        <row r="21513">
          <cell r="BY21513" t="str">
            <v>SBW</v>
          </cell>
        </row>
        <row r="21514">
          <cell r="BY21514" t="str">
            <v>SBW</v>
          </cell>
        </row>
        <row r="21515">
          <cell r="BY21515" t="str">
            <v>SBW</v>
          </cell>
        </row>
        <row r="21516">
          <cell r="BY21516" t="str">
            <v>SBW</v>
          </cell>
        </row>
        <row r="21517">
          <cell r="BY21517" t="str">
            <v>SBW</v>
          </cell>
        </row>
        <row r="21518">
          <cell r="BY21518" t="str">
            <v>SBW</v>
          </cell>
        </row>
        <row r="21519">
          <cell r="BY21519" t="str">
            <v>SBW</v>
          </cell>
        </row>
        <row r="21520">
          <cell r="BY21520" t="str">
            <v>SBW</v>
          </cell>
        </row>
        <row r="21521">
          <cell r="BY21521" t="str">
            <v>SBW</v>
          </cell>
        </row>
        <row r="21522">
          <cell r="BY21522" t="str">
            <v>SBW</v>
          </cell>
        </row>
        <row r="21523">
          <cell r="BY21523" t="str">
            <v>SBW</v>
          </cell>
        </row>
        <row r="21524">
          <cell r="BY21524" t="str">
            <v>SBW</v>
          </cell>
        </row>
        <row r="21525">
          <cell r="BY21525" t="str">
            <v>SBW</v>
          </cell>
        </row>
        <row r="21526">
          <cell r="BY21526" t="str">
            <v>SBW</v>
          </cell>
        </row>
        <row r="21527">
          <cell r="BY21527" t="str">
            <v>SBW</v>
          </cell>
        </row>
        <row r="21528">
          <cell r="BY21528" t="str">
            <v>SBW</v>
          </cell>
        </row>
        <row r="21529">
          <cell r="BY21529" t="str">
            <v>SBW</v>
          </cell>
        </row>
        <row r="21530">
          <cell r="BY21530" t="str">
            <v>SBW</v>
          </cell>
        </row>
        <row r="21531">
          <cell r="BY21531" t="str">
            <v>SBW</v>
          </cell>
        </row>
        <row r="21532">
          <cell r="BY21532" t="str">
            <v>SBW</v>
          </cell>
        </row>
        <row r="21533">
          <cell r="BY21533" t="str">
            <v>SBW</v>
          </cell>
        </row>
        <row r="21534">
          <cell r="BY21534" t="str">
            <v>SBW</v>
          </cell>
        </row>
        <row r="21535">
          <cell r="BY21535" t="str">
            <v>SBW</v>
          </cell>
        </row>
        <row r="21536">
          <cell r="BY21536" t="str">
            <v>SBW</v>
          </cell>
        </row>
        <row r="21537">
          <cell r="BY21537" t="str">
            <v>SBW</v>
          </cell>
        </row>
        <row r="21538">
          <cell r="BY21538" t="str">
            <v>SBW</v>
          </cell>
        </row>
        <row r="21539">
          <cell r="BY21539" t="str">
            <v>SBW</v>
          </cell>
        </row>
        <row r="21540">
          <cell r="BY21540" t="str">
            <v>SBW</v>
          </cell>
        </row>
        <row r="21541">
          <cell r="BY21541" t="str">
            <v>SBW</v>
          </cell>
        </row>
        <row r="21542">
          <cell r="BY21542" t="str">
            <v>SBW</v>
          </cell>
        </row>
        <row r="21543">
          <cell r="BY21543" t="str">
            <v>SBW</v>
          </cell>
        </row>
        <row r="21544">
          <cell r="BY21544" t="str">
            <v>SBW</v>
          </cell>
        </row>
        <row r="21545">
          <cell r="BY21545" t="str">
            <v>SBW</v>
          </cell>
        </row>
        <row r="21546">
          <cell r="BY21546" t="str">
            <v>SBW</v>
          </cell>
        </row>
        <row r="21547">
          <cell r="BY21547" t="str">
            <v>SBW</v>
          </cell>
        </row>
        <row r="21548">
          <cell r="BY21548" t="str">
            <v>SBW</v>
          </cell>
        </row>
        <row r="21549">
          <cell r="BY21549" t="str">
            <v>SBW</v>
          </cell>
        </row>
        <row r="21550">
          <cell r="BY21550" t="str">
            <v>SBW</v>
          </cell>
        </row>
        <row r="21551">
          <cell r="BY21551" t="str">
            <v>SBW</v>
          </cell>
        </row>
        <row r="21552">
          <cell r="BY21552" t="str">
            <v>SBW</v>
          </cell>
        </row>
        <row r="21553">
          <cell r="BY21553" t="str">
            <v>SBW</v>
          </cell>
        </row>
        <row r="21554">
          <cell r="BY21554" t="str">
            <v>SBW</v>
          </cell>
        </row>
        <row r="21555">
          <cell r="BY21555" t="str">
            <v>SBW</v>
          </cell>
        </row>
        <row r="21556">
          <cell r="BY21556" t="str">
            <v>SBW</v>
          </cell>
        </row>
        <row r="21557">
          <cell r="BY21557" t="str">
            <v>SBW</v>
          </cell>
        </row>
        <row r="21558">
          <cell r="BY21558" t="str">
            <v>SBW</v>
          </cell>
        </row>
        <row r="21559">
          <cell r="BY21559" t="str">
            <v>SBW</v>
          </cell>
        </row>
        <row r="21560">
          <cell r="BY21560" t="str">
            <v>SBW</v>
          </cell>
        </row>
        <row r="21561">
          <cell r="BY21561" t="str">
            <v>SBW</v>
          </cell>
        </row>
        <row r="21562">
          <cell r="BY21562" t="str">
            <v>SBW</v>
          </cell>
        </row>
        <row r="21563">
          <cell r="BY21563" t="str">
            <v>SBW</v>
          </cell>
        </row>
        <row r="21564">
          <cell r="BY21564" t="str">
            <v>SBW</v>
          </cell>
        </row>
        <row r="21565">
          <cell r="BY21565" t="str">
            <v>SBW</v>
          </cell>
        </row>
        <row r="21566">
          <cell r="BY21566" t="str">
            <v>SBW</v>
          </cell>
        </row>
        <row r="21567">
          <cell r="BY21567" t="str">
            <v>SBW</v>
          </cell>
        </row>
        <row r="21568">
          <cell r="BY21568" t="str">
            <v>SBW</v>
          </cell>
        </row>
        <row r="21569">
          <cell r="BY21569" t="str">
            <v>SBW</v>
          </cell>
        </row>
        <row r="21570">
          <cell r="BY21570" t="str">
            <v>SBW</v>
          </cell>
        </row>
        <row r="21571">
          <cell r="BY21571" t="str">
            <v>SBW</v>
          </cell>
        </row>
        <row r="21572">
          <cell r="BY21572" t="str">
            <v>SBW</v>
          </cell>
        </row>
        <row r="21573">
          <cell r="BY21573" t="str">
            <v>SBW</v>
          </cell>
        </row>
        <row r="21574">
          <cell r="BY21574" t="str">
            <v>SBW</v>
          </cell>
        </row>
        <row r="21575">
          <cell r="BY21575" t="str">
            <v>SBW</v>
          </cell>
        </row>
        <row r="21576">
          <cell r="BY21576" t="str">
            <v>SBW</v>
          </cell>
        </row>
        <row r="21577">
          <cell r="BY21577" t="str">
            <v>SBW</v>
          </cell>
        </row>
        <row r="21578">
          <cell r="BY21578" t="str">
            <v>SBW</v>
          </cell>
        </row>
        <row r="21579">
          <cell r="BY21579" t="str">
            <v>SBW</v>
          </cell>
        </row>
        <row r="21580">
          <cell r="BY21580" t="str">
            <v>SBW</v>
          </cell>
        </row>
        <row r="21581">
          <cell r="BY21581" t="str">
            <v>SBW</v>
          </cell>
        </row>
        <row r="21582">
          <cell r="BY21582" t="str">
            <v>SBW</v>
          </cell>
        </row>
        <row r="21583">
          <cell r="BY21583" t="str">
            <v>SBW</v>
          </cell>
        </row>
        <row r="21584">
          <cell r="BY21584" t="str">
            <v>SBW</v>
          </cell>
        </row>
        <row r="21585">
          <cell r="BY21585" t="str">
            <v>SBW</v>
          </cell>
        </row>
        <row r="21586">
          <cell r="BY21586" t="str">
            <v>SBW</v>
          </cell>
        </row>
        <row r="21587">
          <cell r="BY21587" t="str">
            <v>SBW</v>
          </cell>
        </row>
        <row r="21588">
          <cell r="BY21588" t="str">
            <v>SBW</v>
          </cell>
        </row>
        <row r="21589">
          <cell r="BY21589" t="str">
            <v>SBW</v>
          </cell>
        </row>
        <row r="21590">
          <cell r="BY21590" t="str">
            <v>SBW</v>
          </cell>
        </row>
        <row r="21591">
          <cell r="BY21591" t="str">
            <v>SBW</v>
          </cell>
        </row>
        <row r="21592">
          <cell r="BY21592" t="str">
            <v>SBW</v>
          </cell>
        </row>
        <row r="21593">
          <cell r="BY21593" t="str">
            <v>SBW</v>
          </cell>
        </row>
        <row r="21594">
          <cell r="BY21594" t="str">
            <v>SBW</v>
          </cell>
        </row>
        <row r="21595">
          <cell r="BY21595" t="str">
            <v>SBW</v>
          </cell>
        </row>
        <row r="21596">
          <cell r="BY21596" t="str">
            <v>SBW</v>
          </cell>
        </row>
        <row r="21597">
          <cell r="BY21597" t="str">
            <v>SBW</v>
          </cell>
        </row>
        <row r="21598">
          <cell r="BY21598" t="str">
            <v>SBW</v>
          </cell>
        </row>
        <row r="21599">
          <cell r="BY21599" t="str">
            <v>SBW</v>
          </cell>
        </row>
        <row r="21600">
          <cell r="BY21600" t="str">
            <v>SBW</v>
          </cell>
        </row>
        <row r="21601">
          <cell r="BY21601" t="str">
            <v>SBW</v>
          </cell>
        </row>
        <row r="21602">
          <cell r="BY21602" t="str">
            <v>SBW</v>
          </cell>
        </row>
        <row r="21603">
          <cell r="BY21603" t="str">
            <v>SBW</v>
          </cell>
        </row>
        <row r="21604">
          <cell r="BY21604" t="str">
            <v>SBW</v>
          </cell>
        </row>
        <row r="21605">
          <cell r="BY21605" t="str">
            <v>SBW</v>
          </cell>
        </row>
        <row r="21606">
          <cell r="BY21606" t="str">
            <v>SBW</v>
          </cell>
        </row>
        <row r="21607">
          <cell r="BY21607" t="str">
            <v>SBW</v>
          </cell>
        </row>
        <row r="21608">
          <cell r="BY21608" t="str">
            <v>SBW</v>
          </cell>
        </row>
        <row r="21609">
          <cell r="BY21609" t="str">
            <v>SBW</v>
          </cell>
        </row>
        <row r="21610">
          <cell r="BY21610" t="str">
            <v>SBW</v>
          </cell>
        </row>
        <row r="21611">
          <cell r="BY21611" t="str">
            <v>SBW</v>
          </cell>
        </row>
        <row r="21612">
          <cell r="BY21612" t="str">
            <v>SBW</v>
          </cell>
        </row>
        <row r="21613">
          <cell r="BY21613" t="str">
            <v>SBW</v>
          </cell>
        </row>
        <row r="21614">
          <cell r="BY21614" t="str">
            <v>SBW</v>
          </cell>
        </row>
        <row r="21615">
          <cell r="BY21615" t="str">
            <v>SBW</v>
          </cell>
        </row>
        <row r="21616">
          <cell r="BY21616" t="str">
            <v>SBW</v>
          </cell>
        </row>
        <row r="21617">
          <cell r="BY21617" t="str">
            <v>SBW</v>
          </cell>
        </row>
        <row r="21618">
          <cell r="BY21618" t="str">
            <v>SBW</v>
          </cell>
        </row>
        <row r="21619">
          <cell r="BY21619" t="str">
            <v>SBW</v>
          </cell>
        </row>
        <row r="21620">
          <cell r="BY21620" t="str">
            <v>SBW</v>
          </cell>
        </row>
        <row r="21621">
          <cell r="BY21621" t="str">
            <v>SBW</v>
          </cell>
        </row>
        <row r="21622">
          <cell r="BY21622" t="str">
            <v>SBW</v>
          </cell>
        </row>
        <row r="21623">
          <cell r="BY21623" t="str">
            <v>SBW</v>
          </cell>
        </row>
        <row r="21624">
          <cell r="BY21624" t="str">
            <v>SBW</v>
          </cell>
        </row>
        <row r="21625">
          <cell r="BY21625" t="str">
            <v>SBW</v>
          </cell>
        </row>
        <row r="21626">
          <cell r="BY21626" t="str">
            <v>SBW</v>
          </cell>
        </row>
        <row r="21627">
          <cell r="BY21627" t="str">
            <v>SBW</v>
          </cell>
        </row>
        <row r="21628">
          <cell r="BY21628" t="str">
            <v>SBW</v>
          </cell>
        </row>
        <row r="21629">
          <cell r="BY21629" t="str">
            <v>SBW</v>
          </cell>
        </row>
        <row r="21630">
          <cell r="BY21630" t="str">
            <v>SBW</v>
          </cell>
        </row>
        <row r="21631">
          <cell r="BY21631" t="str">
            <v>SBW</v>
          </cell>
        </row>
        <row r="21632">
          <cell r="BY21632" t="str">
            <v>SBW</v>
          </cell>
        </row>
        <row r="21633">
          <cell r="BY21633" t="str">
            <v>SBW</v>
          </cell>
        </row>
        <row r="21634">
          <cell r="BY21634" t="str">
            <v>SBW</v>
          </cell>
        </row>
        <row r="21635">
          <cell r="BY21635" t="str">
            <v>SBW</v>
          </cell>
        </row>
        <row r="21636">
          <cell r="BY21636" t="str">
            <v>SBW</v>
          </cell>
        </row>
        <row r="21637">
          <cell r="BY21637" t="str">
            <v>SBW</v>
          </cell>
        </row>
        <row r="21638">
          <cell r="BY21638" t="str">
            <v>SBW</v>
          </cell>
        </row>
        <row r="21639">
          <cell r="BY21639" t="str">
            <v>SBW</v>
          </cell>
        </row>
        <row r="21640">
          <cell r="BY21640" t="str">
            <v>SBW</v>
          </cell>
        </row>
        <row r="21641">
          <cell r="BY21641" t="str">
            <v>SBW</v>
          </cell>
        </row>
        <row r="21642">
          <cell r="BY21642" t="str">
            <v>SBW</v>
          </cell>
        </row>
        <row r="21643">
          <cell r="BY21643" t="str">
            <v>SBW</v>
          </cell>
        </row>
        <row r="21644">
          <cell r="BY21644" t="str">
            <v>SBW</v>
          </cell>
        </row>
        <row r="21645">
          <cell r="BY21645" t="str">
            <v>SBW</v>
          </cell>
        </row>
        <row r="21646">
          <cell r="BY21646" t="str">
            <v>SBW</v>
          </cell>
        </row>
        <row r="21647">
          <cell r="BY21647" t="str">
            <v>SBW</v>
          </cell>
        </row>
        <row r="21648">
          <cell r="BY21648" t="str">
            <v>SBW</v>
          </cell>
        </row>
        <row r="21649">
          <cell r="BY21649" t="str">
            <v>SBW</v>
          </cell>
        </row>
        <row r="21650">
          <cell r="BY21650" t="str">
            <v>SBW</v>
          </cell>
        </row>
        <row r="21651">
          <cell r="BY21651" t="str">
            <v>SBW</v>
          </cell>
        </row>
        <row r="21652">
          <cell r="BY21652" t="str">
            <v>SBW</v>
          </cell>
        </row>
        <row r="21653">
          <cell r="BY21653" t="str">
            <v>SBW</v>
          </cell>
        </row>
        <row r="21654">
          <cell r="BY21654" t="str">
            <v>SBW</v>
          </cell>
        </row>
        <row r="21655">
          <cell r="BY21655" t="str">
            <v>SBW</v>
          </cell>
        </row>
        <row r="21656">
          <cell r="BY21656" t="str">
            <v>SBW</v>
          </cell>
        </row>
        <row r="21657">
          <cell r="BY21657" t="str">
            <v>SBW</v>
          </cell>
        </row>
        <row r="21658">
          <cell r="BY21658" t="str">
            <v>SBW</v>
          </cell>
        </row>
        <row r="21659">
          <cell r="BY21659" t="str">
            <v>SBW</v>
          </cell>
        </row>
        <row r="21660">
          <cell r="BY21660" t="str">
            <v>SBW</v>
          </cell>
        </row>
        <row r="21661">
          <cell r="BY21661" t="str">
            <v>SBW</v>
          </cell>
        </row>
        <row r="21662">
          <cell r="BY21662" t="str">
            <v>SBW</v>
          </cell>
        </row>
        <row r="21663">
          <cell r="BY21663" t="str">
            <v>SBW</v>
          </cell>
        </row>
        <row r="21664">
          <cell r="BY21664" t="str">
            <v>SBW</v>
          </cell>
        </row>
        <row r="21665">
          <cell r="BY21665" t="str">
            <v>SBW</v>
          </cell>
        </row>
        <row r="21666">
          <cell r="BY21666" t="str">
            <v>SBW</v>
          </cell>
        </row>
        <row r="21667">
          <cell r="BY21667" t="str">
            <v>SBW</v>
          </cell>
        </row>
        <row r="21668">
          <cell r="BY21668" t="str">
            <v>SBW</v>
          </cell>
        </row>
        <row r="21669">
          <cell r="BY21669" t="str">
            <v>SBW</v>
          </cell>
        </row>
        <row r="21670">
          <cell r="BY21670" t="str">
            <v>SBW</v>
          </cell>
        </row>
        <row r="21671">
          <cell r="BY21671" t="str">
            <v>SBW</v>
          </cell>
        </row>
        <row r="21672">
          <cell r="BY21672" t="str">
            <v>SBW</v>
          </cell>
        </row>
        <row r="21673">
          <cell r="BY21673" t="str">
            <v>SBW</v>
          </cell>
        </row>
        <row r="21674">
          <cell r="BY21674" t="str">
            <v>SBW</v>
          </cell>
        </row>
        <row r="21675">
          <cell r="BY21675" t="str">
            <v>SBW</v>
          </cell>
        </row>
        <row r="21676">
          <cell r="BY21676" t="str">
            <v>SBW</v>
          </cell>
        </row>
        <row r="21677">
          <cell r="BY21677" t="str">
            <v>SBW</v>
          </cell>
        </row>
        <row r="21678">
          <cell r="BY21678" t="str">
            <v>SBW</v>
          </cell>
        </row>
        <row r="21679">
          <cell r="BY21679" t="str">
            <v>SBW</v>
          </cell>
        </row>
        <row r="21680">
          <cell r="BY21680" t="str">
            <v>SBW</v>
          </cell>
        </row>
        <row r="21681">
          <cell r="BY21681" t="str">
            <v>SBW</v>
          </cell>
        </row>
        <row r="21682">
          <cell r="BY21682" t="str">
            <v>SBW</v>
          </cell>
        </row>
        <row r="21683">
          <cell r="BY21683" t="str">
            <v>SBW</v>
          </cell>
        </row>
        <row r="21684">
          <cell r="BY21684" t="str">
            <v>SBW</v>
          </cell>
        </row>
        <row r="21685">
          <cell r="BY21685" t="str">
            <v>SBW</v>
          </cell>
        </row>
        <row r="21686">
          <cell r="BY21686" t="str">
            <v>SBW</v>
          </cell>
        </row>
        <row r="21687">
          <cell r="BY21687" t="str">
            <v>SBW</v>
          </cell>
        </row>
        <row r="21688">
          <cell r="BY21688" t="str">
            <v>SBW</v>
          </cell>
        </row>
        <row r="21689">
          <cell r="BY21689" t="str">
            <v>SBW</v>
          </cell>
        </row>
        <row r="21690">
          <cell r="BY21690" t="str">
            <v>SBW</v>
          </cell>
        </row>
        <row r="21691">
          <cell r="BY21691" t="str">
            <v>SBW</v>
          </cell>
        </row>
        <row r="21692">
          <cell r="BY21692" t="str">
            <v>SBW</v>
          </cell>
        </row>
        <row r="21693">
          <cell r="BY21693" t="str">
            <v>SBW</v>
          </cell>
        </row>
        <row r="21694">
          <cell r="BY21694" t="str">
            <v>SBW</v>
          </cell>
        </row>
        <row r="21695">
          <cell r="BY21695" t="str">
            <v>SBW</v>
          </cell>
        </row>
        <row r="21696">
          <cell r="BY21696" t="str">
            <v>SBW</v>
          </cell>
        </row>
        <row r="21697">
          <cell r="BY21697" t="str">
            <v>SBW</v>
          </cell>
        </row>
        <row r="21698">
          <cell r="BY21698" t="str">
            <v>SBW</v>
          </cell>
        </row>
        <row r="21699">
          <cell r="BY21699" t="str">
            <v>SBW</v>
          </cell>
        </row>
        <row r="21700">
          <cell r="BY21700" t="str">
            <v>SBW</v>
          </cell>
        </row>
        <row r="21701">
          <cell r="BY21701" t="str">
            <v>SBW</v>
          </cell>
        </row>
        <row r="21702">
          <cell r="BY21702" t="str">
            <v>SBW</v>
          </cell>
        </row>
        <row r="21703">
          <cell r="BY21703" t="str">
            <v>SBW</v>
          </cell>
        </row>
        <row r="21704">
          <cell r="BY21704" t="str">
            <v>SBW</v>
          </cell>
        </row>
        <row r="21705">
          <cell r="BY21705" t="str">
            <v>SBW</v>
          </cell>
        </row>
        <row r="21706">
          <cell r="BY21706" t="str">
            <v>SBW</v>
          </cell>
        </row>
        <row r="21707">
          <cell r="BY21707" t="str">
            <v>SBW</v>
          </cell>
        </row>
        <row r="21708">
          <cell r="BY21708" t="str">
            <v>SBW</v>
          </cell>
        </row>
        <row r="21709">
          <cell r="BY21709" t="str">
            <v>SBW</v>
          </cell>
        </row>
        <row r="21710">
          <cell r="BY21710" t="str">
            <v>SBW</v>
          </cell>
        </row>
        <row r="21711">
          <cell r="BY21711" t="str">
            <v>SBW</v>
          </cell>
        </row>
        <row r="21712">
          <cell r="BY21712" t="str">
            <v>SBW</v>
          </cell>
        </row>
        <row r="21713">
          <cell r="BY21713" t="str">
            <v>SBW</v>
          </cell>
        </row>
        <row r="21714">
          <cell r="BY21714" t="str">
            <v>SBW</v>
          </cell>
        </row>
        <row r="21715">
          <cell r="BY21715" t="str">
            <v>SBW</v>
          </cell>
        </row>
        <row r="21716">
          <cell r="BY21716" t="str">
            <v>SBW</v>
          </cell>
        </row>
        <row r="21717">
          <cell r="BY21717" t="str">
            <v>SBW</v>
          </cell>
        </row>
        <row r="21718">
          <cell r="BY21718" t="str">
            <v>SBW</v>
          </cell>
        </row>
        <row r="21719">
          <cell r="BY21719" t="str">
            <v>SBW</v>
          </cell>
        </row>
        <row r="21720">
          <cell r="BY21720" t="str">
            <v>SBW</v>
          </cell>
        </row>
        <row r="21721">
          <cell r="BY21721" t="str">
            <v>SBW</v>
          </cell>
        </row>
        <row r="21722">
          <cell r="BY21722" t="str">
            <v>SBW</v>
          </cell>
        </row>
        <row r="21723">
          <cell r="BY21723" t="str">
            <v>SBW</v>
          </cell>
        </row>
        <row r="21724">
          <cell r="BY21724" t="str">
            <v>SBW</v>
          </cell>
        </row>
        <row r="21725">
          <cell r="BY21725" t="str">
            <v>SBW</v>
          </cell>
        </row>
        <row r="21726">
          <cell r="BY21726" t="str">
            <v>SBW</v>
          </cell>
        </row>
        <row r="21727">
          <cell r="BY21727" t="str">
            <v>SBW</v>
          </cell>
        </row>
        <row r="21728">
          <cell r="BY21728" t="str">
            <v>SBW</v>
          </cell>
        </row>
        <row r="21729">
          <cell r="BY21729" t="str">
            <v>SBW</v>
          </cell>
        </row>
        <row r="21730">
          <cell r="BY21730" t="str">
            <v>SBW</v>
          </cell>
        </row>
        <row r="21731">
          <cell r="BY21731" t="str">
            <v>SBW</v>
          </cell>
        </row>
        <row r="21732">
          <cell r="BY21732" t="str">
            <v>SBW</v>
          </cell>
        </row>
        <row r="21733">
          <cell r="BY21733" t="str">
            <v>SBW</v>
          </cell>
        </row>
        <row r="21734">
          <cell r="BY21734" t="str">
            <v>SBW</v>
          </cell>
        </row>
        <row r="21735">
          <cell r="BY21735" t="str">
            <v>SBW</v>
          </cell>
        </row>
        <row r="21736">
          <cell r="BY21736" t="str">
            <v>SBW</v>
          </cell>
        </row>
        <row r="21737">
          <cell r="BY21737" t="str">
            <v>SBW</v>
          </cell>
        </row>
        <row r="21738">
          <cell r="BY21738" t="str">
            <v>SBW</v>
          </cell>
        </row>
        <row r="21739">
          <cell r="BY21739" t="str">
            <v>SBW</v>
          </cell>
        </row>
        <row r="21740">
          <cell r="BY21740" t="str">
            <v>SBW</v>
          </cell>
        </row>
        <row r="21741">
          <cell r="BY21741" t="str">
            <v>SBW</v>
          </cell>
        </row>
        <row r="21742">
          <cell r="BY21742" t="str">
            <v>SBW</v>
          </cell>
        </row>
        <row r="21743">
          <cell r="BY21743" t="str">
            <v>SBW</v>
          </cell>
        </row>
        <row r="21744">
          <cell r="BY21744" t="str">
            <v>SBW</v>
          </cell>
        </row>
        <row r="21745">
          <cell r="BY21745" t="str">
            <v>SBW</v>
          </cell>
        </row>
        <row r="21746">
          <cell r="BY21746" t="str">
            <v>SBW</v>
          </cell>
        </row>
        <row r="21747">
          <cell r="BY21747" t="str">
            <v>SBW</v>
          </cell>
        </row>
        <row r="21748">
          <cell r="BY21748" t="str">
            <v>SBW</v>
          </cell>
        </row>
        <row r="21749">
          <cell r="BY21749" t="str">
            <v>SBW</v>
          </cell>
        </row>
        <row r="21750">
          <cell r="BY21750" t="str">
            <v>SBW</v>
          </cell>
        </row>
        <row r="21751">
          <cell r="BY21751" t="str">
            <v>SBW</v>
          </cell>
        </row>
        <row r="21752">
          <cell r="BY21752" t="str">
            <v>SBW</v>
          </cell>
        </row>
        <row r="21753">
          <cell r="BY21753" t="str">
            <v>SBW</v>
          </cell>
        </row>
        <row r="21754">
          <cell r="BY21754" t="str">
            <v>SBW</v>
          </cell>
        </row>
        <row r="21755">
          <cell r="BY21755" t="str">
            <v>SBW</v>
          </cell>
        </row>
        <row r="21756">
          <cell r="BY21756" t="str">
            <v>SBW</v>
          </cell>
        </row>
        <row r="21757">
          <cell r="BY21757" t="str">
            <v>SBW</v>
          </cell>
        </row>
        <row r="21758">
          <cell r="BY21758" t="str">
            <v>SBW</v>
          </cell>
        </row>
        <row r="21759">
          <cell r="BY21759" t="str">
            <v>SBW</v>
          </cell>
        </row>
        <row r="21760">
          <cell r="BY21760" t="str">
            <v>SBW</v>
          </cell>
        </row>
        <row r="21761">
          <cell r="BY21761" t="str">
            <v>SBW</v>
          </cell>
        </row>
        <row r="21762">
          <cell r="BY21762" t="str">
            <v>SBW</v>
          </cell>
        </row>
        <row r="21763">
          <cell r="BY21763" t="str">
            <v>SBW</v>
          </cell>
        </row>
        <row r="21764">
          <cell r="BY21764" t="str">
            <v>SBW</v>
          </cell>
        </row>
        <row r="21765">
          <cell r="BY21765" t="str">
            <v>SBW</v>
          </cell>
        </row>
        <row r="21766">
          <cell r="BY21766" t="str">
            <v>SBW</v>
          </cell>
        </row>
        <row r="21767">
          <cell r="BY21767" t="str">
            <v>SBW</v>
          </cell>
        </row>
        <row r="21768">
          <cell r="BY21768" t="str">
            <v>SBW</v>
          </cell>
        </row>
        <row r="21769">
          <cell r="BY21769" t="str">
            <v>SBW</v>
          </cell>
        </row>
        <row r="21770">
          <cell r="BY21770" t="str">
            <v>SBW</v>
          </cell>
        </row>
        <row r="21771">
          <cell r="BY21771" t="str">
            <v>SBW</v>
          </cell>
        </row>
        <row r="21772">
          <cell r="BY21772" t="str">
            <v>SBW</v>
          </cell>
        </row>
        <row r="21773">
          <cell r="BY21773" t="str">
            <v>SBW</v>
          </cell>
        </row>
        <row r="21774">
          <cell r="BY21774" t="str">
            <v>SBW</v>
          </cell>
        </row>
        <row r="21775">
          <cell r="BY21775" t="str">
            <v>SBW</v>
          </cell>
        </row>
        <row r="21776">
          <cell r="BY21776" t="str">
            <v>SBW</v>
          </cell>
        </row>
        <row r="21777">
          <cell r="BY21777" t="str">
            <v>SBW</v>
          </cell>
        </row>
        <row r="21778">
          <cell r="BY21778" t="str">
            <v>SBW</v>
          </cell>
        </row>
        <row r="21779">
          <cell r="BY21779" t="str">
            <v>SBW</v>
          </cell>
        </row>
        <row r="21780">
          <cell r="BY21780" t="str">
            <v>SBW</v>
          </cell>
        </row>
        <row r="21781">
          <cell r="BY21781" t="str">
            <v>SBW</v>
          </cell>
        </row>
        <row r="21782">
          <cell r="BY21782" t="str">
            <v>SBW</v>
          </cell>
        </row>
        <row r="21783">
          <cell r="BY21783" t="str">
            <v>SBW</v>
          </cell>
        </row>
        <row r="21784">
          <cell r="BY21784" t="str">
            <v>SBW</v>
          </cell>
        </row>
        <row r="21785">
          <cell r="BY21785" t="str">
            <v>SBW</v>
          </cell>
        </row>
        <row r="21786">
          <cell r="BY21786" t="str">
            <v>SBW</v>
          </cell>
        </row>
        <row r="21787">
          <cell r="BY21787" t="str">
            <v>SBW</v>
          </cell>
        </row>
        <row r="21788">
          <cell r="BY21788" t="str">
            <v>SBW</v>
          </cell>
        </row>
        <row r="21789">
          <cell r="BY21789" t="str">
            <v>SBW</v>
          </cell>
        </row>
        <row r="21790">
          <cell r="BY21790" t="str">
            <v>SBW</v>
          </cell>
        </row>
        <row r="21791">
          <cell r="BY21791" t="str">
            <v>SBW</v>
          </cell>
        </row>
        <row r="21792">
          <cell r="BY21792" t="str">
            <v>SBW</v>
          </cell>
        </row>
        <row r="21793">
          <cell r="BY21793" t="str">
            <v>SBW</v>
          </cell>
        </row>
        <row r="21794">
          <cell r="BY21794" t="str">
            <v>SBW</v>
          </cell>
        </row>
        <row r="21795">
          <cell r="BY21795" t="str">
            <v>SBW</v>
          </cell>
        </row>
        <row r="21796">
          <cell r="BY21796" t="str">
            <v>SBW</v>
          </cell>
        </row>
        <row r="21797">
          <cell r="BY21797" t="str">
            <v>SBW</v>
          </cell>
        </row>
        <row r="21798">
          <cell r="BY21798" t="str">
            <v>SBW</v>
          </cell>
        </row>
        <row r="21799">
          <cell r="BY21799" t="str">
            <v>SBW</v>
          </cell>
        </row>
        <row r="21800">
          <cell r="BY21800" t="str">
            <v>SBW</v>
          </cell>
        </row>
        <row r="21801">
          <cell r="BY21801" t="str">
            <v>SBW</v>
          </cell>
        </row>
        <row r="21802">
          <cell r="BY21802" t="str">
            <v>SBW</v>
          </cell>
        </row>
        <row r="21803">
          <cell r="BY21803" t="str">
            <v>SBW</v>
          </cell>
        </row>
        <row r="21804">
          <cell r="BY21804" t="str">
            <v>SBW</v>
          </cell>
        </row>
        <row r="21805">
          <cell r="BY21805" t="str">
            <v>SBW</v>
          </cell>
        </row>
        <row r="21806">
          <cell r="BY21806" t="str">
            <v>SBW</v>
          </cell>
        </row>
        <row r="21807">
          <cell r="BY21807" t="str">
            <v>SBW</v>
          </cell>
        </row>
        <row r="21808">
          <cell r="BY21808" t="str">
            <v>SBW</v>
          </cell>
        </row>
        <row r="21809">
          <cell r="BY21809" t="str">
            <v>SBW</v>
          </cell>
        </row>
        <row r="21810">
          <cell r="BY21810" t="str">
            <v>SBW</v>
          </cell>
        </row>
        <row r="21811">
          <cell r="BY21811" t="str">
            <v>SBW</v>
          </cell>
        </row>
        <row r="21812">
          <cell r="BY21812" t="str">
            <v>SBW</v>
          </cell>
        </row>
        <row r="21813">
          <cell r="BY21813" t="str">
            <v>SBW</v>
          </cell>
        </row>
        <row r="21814">
          <cell r="BY21814" t="str">
            <v>SBW</v>
          </cell>
        </row>
        <row r="21815">
          <cell r="BY21815" t="str">
            <v>SBW</v>
          </cell>
        </row>
        <row r="21816">
          <cell r="BY21816" t="str">
            <v>SBW</v>
          </cell>
        </row>
        <row r="21817">
          <cell r="BY21817" t="str">
            <v>SBW</v>
          </cell>
        </row>
        <row r="21818">
          <cell r="BY21818" t="str">
            <v>SBW</v>
          </cell>
        </row>
        <row r="21819">
          <cell r="BY21819" t="str">
            <v>SBW</v>
          </cell>
        </row>
        <row r="21820">
          <cell r="BY21820" t="str">
            <v>SBW</v>
          </cell>
        </row>
        <row r="21821">
          <cell r="BY21821" t="str">
            <v>SBW</v>
          </cell>
        </row>
        <row r="21822">
          <cell r="BY21822" t="str">
            <v>SBW</v>
          </cell>
        </row>
        <row r="21823">
          <cell r="BY21823" t="str">
            <v>SBW</v>
          </cell>
        </row>
        <row r="21824">
          <cell r="BY21824" t="str">
            <v>SBW</v>
          </cell>
        </row>
        <row r="21825">
          <cell r="BY21825" t="str">
            <v>SBW</v>
          </cell>
        </row>
        <row r="21826">
          <cell r="BY21826" t="str">
            <v>SBW</v>
          </cell>
        </row>
        <row r="21827">
          <cell r="BY21827" t="str">
            <v>SBW</v>
          </cell>
        </row>
        <row r="21828">
          <cell r="BY21828" t="str">
            <v>SBW</v>
          </cell>
        </row>
        <row r="21829">
          <cell r="BY21829" t="str">
            <v>SBW</v>
          </cell>
        </row>
        <row r="21830">
          <cell r="BY21830" t="str">
            <v>SBW</v>
          </cell>
        </row>
        <row r="21831">
          <cell r="BY21831" t="str">
            <v>SBW</v>
          </cell>
        </row>
        <row r="21832">
          <cell r="BY21832" t="str">
            <v>SBW</v>
          </cell>
        </row>
        <row r="21833">
          <cell r="BY21833" t="str">
            <v>SBW</v>
          </cell>
        </row>
        <row r="21834">
          <cell r="BY21834" t="str">
            <v>SBW</v>
          </cell>
        </row>
        <row r="21835">
          <cell r="BY21835" t="str">
            <v>SBW</v>
          </cell>
        </row>
        <row r="21836">
          <cell r="BY21836" t="str">
            <v>SBW</v>
          </cell>
        </row>
        <row r="21837">
          <cell r="BY21837" t="str">
            <v>SBW</v>
          </cell>
        </row>
        <row r="21838">
          <cell r="BY21838" t="str">
            <v>SBW</v>
          </cell>
        </row>
        <row r="21839">
          <cell r="BY21839" t="str">
            <v>SBW</v>
          </cell>
        </row>
        <row r="21840">
          <cell r="BY21840" t="str">
            <v>SBW</v>
          </cell>
        </row>
        <row r="21841">
          <cell r="BY21841" t="str">
            <v>SBW</v>
          </cell>
        </row>
        <row r="21842">
          <cell r="BY21842" t="str">
            <v>SBW</v>
          </cell>
        </row>
        <row r="21843">
          <cell r="BY21843" t="str">
            <v>SBW</v>
          </cell>
        </row>
        <row r="21844">
          <cell r="BY21844" t="str">
            <v>SBW</v>
          </cell>
        </row>
        <row r="21845">
          <cell r="BY21845" t="str">
            <v>SBW</v>
          </cell>
        </row>
        <row r="21846">
          <cell r="BY21846" t="str">
            <v>SBW</v>
          </cell>
        </row>
        <row r="21847">
          <cell r="BY21847" t="str">
            <v>SBW</v>
          </cell>
        </row>
        <row r="21848">
          <cell r="BY21848" t="str">
            <v>SBW</v>
          </cell>
        </row>
        <row r="21849">
          <cell r="BY21849" t="str">
            <v>SBW</v>
          </cell>
        </row>
        <row r="21850">
          <cell r="BY21850" t="str">
            <v>SBW</v>
          </cell>
        </row>
        <row r="21851">
          <cell r="BY21851" t="str">
            <v>SBW</v>
          </cell>
        </row>
        <row r="21852">
          <cell r="BY21852" t="str">
            <v>SBW</v>
          </cell>
        </row>
        <row r="21853">
          <cell r="BY21853" t="str">
            <v>SBW</v>
          </cell>
        </row>
        <row r="21854">
          <cell r="BY21854" t="str">
            <v>SBW</v>
          </cell>
        </row>
        <row r="21855">
          <cell r="BY21855" t="str">
            <v>SBW</v>
          </cell>
        </row>
        <row r="21856">
          <cell r="BY21856" t="str">
            <v>SBW</v>
          </cell>
        </row>
        <row r="21857">
          <cell r="BY21857" t="str">
            <v>SBW</v>
          </cell>
        </row>
        <row r="21858">
          <cell r="BY21858" t="str">
            <v>SBW</v>
          </cell>
        </row>
        <row r="21859">
          <cell r="BY21859" t="str">
            <v>SBW</v>
          </cell>
        </row>
        <row r="21860">
          <cell r="BY21860" t="str">
            <v>SBW</v>
          </cell>
        </row>
        <row r="21861">
          <cell r="BY21861" t="str">
            <v>SBW</v>
          </cell>
        </row>
        <row r="21862">
          <cell r="BY21862" t="str">
            <v>SBW</v>
          </cell>
        </row>
        <row r="21863">
          <cell r="BY21863" t="str">
            <v>SBW</v>
          </cell>
        </row>
        <row r="21864">
          <cell r="BY21864" t="str">
            <v>SBW</v>
          </cell>
        </row>
        <row r="21865">
          <cell r="BY21865" t="str">
            <v>SBW</v>
          </cell>
        </row>
        <row r="21866">
          <cell r="BY21866" t="str">
            <v>SBW</v>
          </cell>
        </row>
        <row r="21867">
          <cell r="BY21867" t="str">
            <v>SBW</v>
          </cell>
        </row>
        <row r="21868">
          <cell r="BY21868" t="str">
            <v>SBW</v>
          </cell>
        </row>
        <row r="21869">
          <cell r="BY21869" t="str">
            <v>SBW</v>
          </cell>
        </row>
        <row r="21870">
          <cell r="BY21870" t="str">
            <v>SBW</v>
          </cell>
        </row>
        <row r="21871">
          <cell r="BY21871" t="str">
            <v>SBW</v>
          </cell>
        </row>
        <row r="21872">
          <cell r="BY21872" t="str">
            <v>SBW</v>
          </cell>
        </row>
        <row r="21873">
          <cell r="BY21873" t="str">
            <v>SBW</v>
          </cell>
        </row>
        <row r="21874">
          <cell r="BY21874" t="str">
            <v>SBW</v>
          </cell>
        </row>
        <row r="21875">
          <cell r="BY21875" t="str">
            <v>SBW</v>
          </cell>
        </row>
        <row r="21876">
          <cell r="BY21876" t="str">
            <v>SBW</v>
          </cell>
        </row>
        <row r="21877">
          <cell r="BY21877" t="str">
            <v>SBW</v>
          </cell>
        </row>
        <row r="21878">
          <cell r="BY21878" t="str">
            <v>SBW</v>
          </cell>
        </row>
        <row r="21879">
          <cell r="BY21879" t="str">
            <v>SBW</v>
          </cell>
        </row>
        <row r="21880">
          <cell r="BY21880" t="str">
            <v>SBW</v>
          </cell>
        </row>
        <row r="21881">
          <cell r="BY21881" t="str">
            <v>SBW</v>
          </cell>
        </row>
        <row r="21882">
          <cell r="BY21882" t="str">
            <v>SBW</v>
          </cell>
        </row>
        <row r="21883">
          <cell r="BY21883" t="str">
            <v>SBW</v>
          </cell>
        </row>
        <row r="21884">
          <cell r="BY21884" t="str">
            <v>SBW</v>
          </cell>
        </row>
        <row r="21885">
          <cell r="BY21885" t="str">
            <v>SBW</v>
          </cell>
        </row>
        <row r="21886">
          <cell r="BY21886" t="str">
            <v>SBW</v>
          </cell>
        </row>
        <row r="21887">
          <cell r="BY21887" t="str">
            <v>SBW</v>
          </cell>
        </row>
        <row r="21888">
          <cell r="BY21888" t="str">
            <v>SBW</v>
          </cell>
        </row>
        <row r="21889">
          <cell r="BY21889" t="str">
            <v>SBW</v>
          </cell>
        </row>
        <row r="21890">
          <cell r="BY21890" t="str">
            <v>SBW</v>
          </cell>
        </row>
        <row r="21891">
          <cell r="BY21891" t="str">
            <v>SBW</v>
          </cell>
        </row>
        <row r="21892">
          <cell r="BY21892" t="str">
            <v>SBW</v>
          </cell>
        </row>
        <row r="21893">
          <cell r="BY21893" t="str">
            <v>SBW</v>
          </cell>
        </row>
        <row r="21894">
          <cell r="BY21894" t="str">
            <v>SBW</v>
          </cell>
        </row>
        <row r="21895">
          <cell r="BY21895" t="str">
            <v>SBW</v>
          </cell>
        </row>
        <row r="21896">
          <cell r="BY21896" t="str">
            <v>SBW</v>
          </cell>
        </row>
        <row r="21897">
          <cell r="BY21897" t="str">
            <v>SBW</v>
          </cell>
        </row>
        <row r="21898">
          <cell r="BY21898" t="str">
            <v>SBW</v>
          </cell>
        </row>
        <row r="21899">
          <cell r="BY21899" t="str">
            <v>SBW</v>
          </cell>
        </row>
        <row r="21900">
          <cell r="BY21900" t="str">
            <v>SBW</v>
          </cell>
        </row>
        <row r="21901">
          <cell r="BY21901" t="str">
            <v>SBW</v>
          </cell>
        </row>
        <row r="21902">
          <cell r="BY21902" t="str">
            <v>SBW</v>
          </cell>
        </row>
        <row r="21903">
          <cell r="BY21903" t="str">
            <v>SBW</v>
          </cell>
        </row>
        <row r="21904">
          <cell r="BY21904" t="str">
            <v>SBW</v>
          </cell>
        </row>
        <row r="21905">
          <cell r="BY21905" t="str">
            <v>SBW</v>
          </cell>
        </row>
        <row r="21906">
          <cell r="BY21906" t="str">
            <v>SBW</v>
          </cell>
        </row>
        <row r="21907">
          <cell r="BY21907" t="str">
            <v>SBW</v>
          </cell>
        </row>
        <row r="21908">
          <cell r="BY21908" t="str">
            <v>SBW</v>
          </cell>
        </row>
        <row r="21909">
          <cell r="BY21909" t="str">
            <v>SBW</v>
          </cell>
        </row>
        <row r="21910">
          <cell r="BY21910" t="str">
            <v>SBW</v>
          </cell>
        </row>
        <row r="21911">
          <cell r="BY21911" t="str">
            <v>SBW</v>
          </cell>
        </row>
        <row r="21912">
          <cell r="BY21912" t="str">
            <v>SBW</v>
          </cell>
        </row>
        <row r="21913">
          <cell r="BY21913" t="str">
            <v>SBW</v>
          </cell>
        </row>
        <row r="21914">
          <cell r="BY21914" t="str">
            <v>SBW</v>
          </cell>
        </row>
        <row r="21915">
          <cell r="BY21915" t="str">
            <v>SBW</v>
          </cell>
        </row>
        <row r="21916">
          <cell r="BY21916" t="str">
            <v>SBW</v>
          </cell>
        </row>
        <row r="21917">
          <cell r="BY21917" t="str">
            <v>SBW</v>
          </cell>
        </row>
        <row r="21918">
          <cell r="BY21918" t="str">
            <v>SBW</v>
          </cell>
        </row>
        <row r="21919">
          <cell r="BY21919" t="str">
            <v>SBW</v>
          </cell>
        </row>
        <row r="21920">
          <cell r="BY21920" t="str">
            <v>SBW</v>
          </cell>
        </row>
        <row r="21921">
          <cell r="BY21921" t="str">
            <v>SBW</v>
          </cell>
        </row>
        <row r="21922">
          <cell r="BY21922" t="str">
            <v>SBW</v>
          </cell>
        </row>
        <row r="21923">
          <cell r="BY21923" t="str">
            <v>SBW</v>
          </cell>
        </row>
        <row r="21924">
          <cell r="BY21924" t="str">
            <v>SBW</v>
          </cell>
        </row>
        <row r="21925">
          <cell r="BY21925" t="str">
            <v>SBW</v>
          </cell>
        </row>
        <row r="21926">
          <cell r="BY21926" t="str">
            <v>SBW</v>
          </cell>
        </row>
        <row r="21927">
          <cell r="BY21927" t="str">
            <v>SBW</v>
          </cell>
        </row>
        <row r="21928">
          <cell r="BY21928" t="str">
            <v>SBW</v>
          </cell>
        </row>
        <row r="21929">
          <cell r="BY21929" t="str">
            <v>SBW</v>
          </cell>
        </row>
        <row r="21930">
          <cell r="BY21930" t="str">
            <v>SBW</v>
          </cell>
        </row>
        <row r="21931">
          <cell r="BY21931" t="str">
            <v>SBW</v>
          </cell>
        </row>
        <row r="21932">
          <cell r="BY21932" t="str">
            <v>SBW</v>
          </cell>
        </row>
        <row r="21933">
          <cell r="BY21933" t="str">
            <v>SBW</v>
          </cell>
        </row>
        <row r="21934">
          <cell r="BY21934" t="str">
            <v>SBW</v>
          </cell>
        </row>
        <row r="21935">
          <cell r="BY21935" t="str">
            <v>SBW</v>
          </cell>
        </row>
        <row r="21936">
          <cell r="BY21936" t="str">
            <v>SBW</v>
          </cell>
        </row>
        <row r="21937">
          <cell r="BY21937" t="str">
            <v>SBW</v>
          </cell>
        </row>
        <row r="21938">
          <cell r="BY21938" t="str">
            <v>SBW</v>
          </cell>
        </row>
        <row r="21939">
          <cell r="BY21939" t="str">
            <v>SBW</v>
          </cell>
        </row>
        <row r="21940">
          <cell r="BY21940" t="str">
            <v>SBW</v>
          </cell>
        </row>
        <row r="21941">
          <cell r="BY21941" t="str">
            <v>SBW</v>
          </cell>
        </row>
        <row r="21942">
          <cell r="BY21942" t="str">
            <v>SBW</v>
          </cell>
        </row>
        <row r="21943">
          <cell r="BY21943" t="str">
            <v>SBW</v>
          </cell>
        </row>
        <row r="21944">
          <cell r="BY21944" t="str">
            <v>SBW</v>
          </cell>
        </row>
        <row r="21945">
          <cell r="BY21945" t="str">
            <v>SBW</v>
          </cell>
        </row>
        <row r="21946">
          <cell r="BY21946" t="str">
            <v>SBW</v>
          </cell>
        </row>
        <row r="21947">
          <cell r="BY21947" t="str">
            <v>SBW</v>
          </cell>
        </row>
        <row r="21948">
          <cell r="BY21948" t="str">
            <v>SBW</v>
          </cell>
        </row>
        <row r="21949">
          <cell r="BY21949" t="str">
            <v>SBW</v>
          </cell>
        </row>
        <row r="21950">
          <cell r="BY21950" t="str">
            <v>SBW</v>
          </cell>
        </row>
        <row r="21951">
          <cell r="BY21951" t="str">
            <v>SBW</v>
          </cell>
        </row>
        <row r="21952">
          <cell r="BY21952" t="str">
            <v>SBW</v>
          </cell>
        </row>
        <row r="21953">
          <cell r="BY21953" t="str">
            <v>SBW</v>
          </cell>
        </row>
        <row r="21954">
          <cell r="BY21954" t="str">
            <v>SBW</v>
          </cell>
        </row>
        <row r="21955">
          <cell r="BY21955" t="str">
            <v>SBW</v>
          </cell>
        </row>
        <row r="21956">
          <cell r="BY21956" t="str">
            <v>SBW</v>
          </cell>
        </row>
        <row r="21957">
          <cell r="BY21957" t="str">
            <v>SBW</v>
          </cell>
        </row>
        <row r="21958">
          <cell r="BY21958" t="str">
            <v>SBW</v>
          </cell>
        </row>
        <row r="21959">
          <cell r="BY21959" t="str">
            <v>SBW</v>
          </cell>
        </row>
        <row r="21960">
          <cell r="BY21960" t="str">
            <v>SBW</v>
          </cell>
        </row>
        <row r="21961">
          <cell r="BY21961" t="str">
            <v>SBW</v>
          </cell>
        </row>
        <row r="21962">
          <cell r="BY21962" t="str">
            <v>SBW</v>
          </cell>
        </row>
        <row r="21963">
          <cell r="BY21963" t="str">
            <v>SBW</v>
          </cell>
        </row>
        <row r="21964">
          <cell r="BY21964" t="str">
            <v>SBW</v>
          </cell>
        </row>
        <row r="21965">
          <cell r="BY21965" t="str">
            <v>SBW</v>
          </cell>
        </row>
        <row r="21966">
          <cell r="BY21966" t="str">
            <v>SBW</v>
          </cell>
        </row>
        <row r="21967">
          <cell r="BY21967" t="str">
            <v>SBW</v>
          </cell>
        </row>
        <row r="21968">
          <cell r="BY21968" t="str">
            <v>SBW</v>
          </cell>
        </row>
        <row r="21969">
          <cell r="BY21969" t="str">
            <v>SBW</v>
          </cell>
        </row>
        <row r="21970">
          <cell r="BY21970" t="str">
            <v>SBW</v>
          </cell>
        </row>
        <row r="21971">
          <cell r="BY21971" t="str">
            <v>SBW</v>
          </cell>
        </row>
        <row r="21972">
          <cell r="BY21972" t="str">
            <v>SBW</v>
          </cell>
        </row>
        <row r="21973">
          <cell r="BY21973" t="str">
            <v>SBW</v>
          </cell>
        </row>
        <row r="21974">
          <cell r="BY21974" t="str">
            <v>SBW</v>
          </cell>
        </row>
        <row r="21975">
          <cell r="BY21975" t="str">
            <v>SBW</v>
          </cell>
        </row>
        <row r="21976">
          <cell r="BY21976" t="str">
            <v>SBW</v>
          </cell>
        </row>
        <row r="21977">
          <cell r="BY21977" t="str">
            <v>SBW</v>
          </cell>
        </row>
        <row r="21978">
          <cell r="BY21978" t="str">
            <v>SBW</v>
          </cell>
        </row>
        <row r="21979">
          <cell r="BY21979" t="str">
            <v>SBW</v>
          </cell>
        </row>
        <row r="21980">
          <cell r="BY21980" t="str">
            <v>SBW</v>
          </cell>
        </row>
        <row r="21981">
          <cell r="BY21981" t="str">
            <v>SBW</v>
          </cell>
        </row>
        <row r="21982">
          <cell r="BY21982" t="str">
            <v>SBW</v>
          </cell>
        </row>
        <row r="21983">
          <cell r="BY21983" t="str">
            <v>SBW</v>
          </cell>
        </row>
        <row r="21984">
          <cell r="BY21984" t="str">
            <v>SBW</v>
          </cell>
        </row>
        <row r="21985">
          <cell r="BY21985" t="str">
            <v>SBW</v>
          </cell>
        </row>
        <row r="21986">
          <cell r="BY21986" t="str">
            <v>SBW</v>
          </cell>
        </row>
        <row r="21987">
          <cell r="BY21987" t="str">
            <v>SBW</v>
          </cell>
        </row>
        <row r="21988">
          <cell r="BY21988" t="str">
            <v>SBW</v>
          </cell>
        </row>
        <row r="21989">
          <cell r="BY21989" t="str">
            <v>SBW</v>
          </cell>
        </row>
        <row r="21990">
          <cell r="BY21990" t="str">
            <v>SBW</v>
          </cell>
        </row>
        <row r="21991">
          <cell r="BY21991" t="str">
            <v>SBW</v>
          </cell>
        </row>
        <row r="21992">
          <cell r="BY21992" t="str">
            <v>SBW</v>
          </cell>
        </row>
        <row r="21993">
          <cell r="BY21993" t="str">
            <v>SBW</v>
          </cell>
        </row>
        <row r="21994">
          <cell r="BY21994" t="str">
            <v>SBW</v>
          </cell>
        </row>
        <row r="21995">
          <cell r="BY21995" t="str">
            <v>SBW</v>
          </cell>
        </row>
        <row r="21996">
          <cell r="BY21996" t="str">
            <v>SBW</v>
          </cell>
        </row>
        <row r="21997">
          <cell r="BY21997" t="str">
            <v>SBW</v>
          </cell>
        </row>
        <row r="21998">
          <cell r="BY21998" t="str">
            <v>SBW</v>
          </cell>
        </row>
        <row r="21999">
          <cell r="BY21999" t="str">
            <v>SBW</v>
          </cell>
        </row>
        <row r="22000">
          <cell r="BY22000" t="str">
            <v>SBW</v>
          </cell>
        </row>
        <row r="22001">
          <cell r="BY22001" t="str">
            <v>SBW</v>
          </cell>
        </row>
        <row r="22002">
          <cell r="BY22002" t="str">
            <v>SBW</v>
          </cell>
        </row>
        <row r="22003">
          <cell r="BY22003" t="str">
            <v>SBW</v>
          </cell>
        </row>
        <row r="22004">
          <cell r="BY22004" t="str">
            <v>SBW</v>
          </cell>
        </row>
        <row r="22005">
          <cell r="BY22005" t="str">
            <v>SBW</v>
          </cell>
        </row>
        <row r="22006">
          <cell r="BY22006" t="str">
            <v>SBW</v>
          </cell>
        </row>
        <row r="22007">
          <cell r="BY22007" t="str">
            <v>SBW</v>
          </cell>
        </row>
        <row r="22008">
          <cell r="BY22008" t="str">
            <v>SBW</v>
          </cell>
        </row>
        <row r="22009">
          <cell r="BY22009" t="str">
            <v>SBW</v>
          </cell>
        </row>
        <row r="22010">
          <cell r="BY22010" t="str">
            <v>SBW</v>
          </cell>
        </row>
        <row r="22011">
          <cell r="BY22011" t="str">
            <v>SBW</v>
          </cell>
        </row>
        <row r="22012">
          <cell r="BY22012" t="str">
            <v>SBW</v>
          </cell>
        </row>
        <row r="22013">
          <cell r="BY22013" t="str">
            <v>SBW</v>
          </cell>
        </row>
        <row r="22014">
          <cell r="BY22014" t="str">
            <v>SBW</v>
          </cell>
        </row>
        <row r="22015">
          <cell r="BY22015" t="str">
            <v>SBW</v>
          </cell>
        </row>
        <row r="22016">
          <cell r="BY22016" t="str">
            <v>SBW</v>
          </cell>
        </row>
        <row r="22017">
          <cell r="BY22017" t="str">
            <v>SBW</v>
          </cell>
        </row>
        <row r="22018">
          <cell r="BY22018" t="str">
            <v>SBW</v>
          </cell>
        </row>
        <row r="22019">
          <cell r="BY22019" t="str">
            <v>SBW</v>
          </cell>
        </row>
        <row r="22020">
          <cell r="BY22020" t="str">
            <v>SBW</v>
          </cell>
        </row>
        <row r="22021">
          <cell r="BY22021" t="str">
            <v>SBW</v>
          </cell>
        </row>
        <row r="22022">
          <cell r="BY22022" t="str">
            <v>SBW</v>
          </cell>
        </row>
        <row r="22023">
          <cell r="BY22023" t="str">
            <v>SBW</v>
          </cell>
        </row>
        <row r="22024">
          <cell r="BY22024" t="str">
            <v>SBW</v>
          </cell>
        </row>
        <row r="22025">
          <cell r="BY22025" t="str">
            <v>SBW</v>
          </cell>
        </row>
        <row r="22026">
          <cell r="BY22026" t="str">
            <v>SBW</v>
          </cell>
        </row>
        <row r="22027">
          <cell r="BY22027" t="str">
            <v>SBW</v>
          </cell>
        </row>
        <row r="22028">
          <cell r="BY22028" t="str">
            <v>SBW</v>
          </cell>
        </row>
        <row r="22029">
          <cell r="BY22029" t="str">
            <v>SBW</v>
          </cell>
        </row>
        <row r="22030">
          <cell r="BY22030" t="str">
            <v>SBW</v>
          </cell>
        </row>
        <row r="22031">
          <cell r="BY22031" t="str">
            <v>SBW</v>
          </cell>
        </row>
        <row r="22032">
          <cell r="BY22032" t="str">
            <v>SBW</v>
          </cell>
        </row>
        <row r="22033">
          <cell r="BY22033" t="str">
            <v>SBW</v>
          </cell>
        </row>
        <row r="22034">
          <cell r="BY22034" t="str">
            <v>SBW</v>
          </cell>
        </row>
        <row r="22035">
          <cell r="BY22035" t="str">
            <v>SBW</v>
          </cell>
        </row>
        <row r="22036">
          <cell r="BY22036" t="str">
            <v>SBW</v>
          </cell>
        </row>
        <row r="22037">
          <cell r="BY22037" t="str">
            <v>SBW</v>
          </cell>
        </row>
        <row r="22038">
          <cell r="BY22038" t="str">
            <v>SBW</v>
          </cell>
        </row>
        <row r="22039">
          <cell r="BY22039" t="str">
            <v>SBW</v>
          </cell>
        </row>
        <row r="22040">
          <cell r="BY22040" t="str">
            <v>SBW</v>
          </cell>
        </row>
        <row r="22041">
          <cell r="BY22041" t="str">
            <v>SBW</v>
          </cell>
        </row>
        <row r="22042">
          <cell r="BY22042" t="str">
            <v>SBW</v>
          </cell>
        </row>
        <row r="22043">
          <cell r="BY22043" t="str">
            <v>SBW</v>
          </cell>
        </row>
        <row r="22044">
          <cell r="BY22044" t="str">
            <v>SBW</v>
          </cell>
        </row>
        <row r="22045">
          <cell r="BY22045" t="str">
            <v>SBW</v>
          </cell>
        </row>
        <row r="22046">
          <cell r="BY22046" t="str">
            <v>SBW</v>
          </cell>
        </row>
        <row r="22047">
          <cell r="BY22047" t="str">
            <v>SBW</v>
          </cell>
        </row>
        <row r="22048">
          <cell r="BY22048" t="str">
            <v>SBW</v>
          </cell>
        </row>
        <row r="22049">
          <cell r="BY22049" t="str">
            <v>SBW</v>
          </cell>
        </row>
        <row r="22050">
          <cell r="BY22050" t="str">
            <v>SBW</v>
          </cell>
        </row>
        <row r="22051">
          <cell r="BY22051" t="str">
            <v>SBW</v>
          </cell>
        </row>
        <row r="22052">
          <cell r="BY22052" t="str">
            <v>SBW</v>
          </cell>
        </row>
        <row r="22053">
          <cell r="BY22053" t="str">
            <v>SBW</v>
          </cell>
        </row>
        <row r="22054">
          <cell r="BY22054" t="str">
            <v>SBW</v>
          </cell>
        </row>
        <row r="22055">
          <cell r="BY22055" t="str">
            <v>SBW</v>
          </cell>
        </row>
        <row r="22056">
          <cell r="BY22056" t="str">
            <v>SBW</v>
          </cell>
        </row>
        <row r="22057">
          <cell r="BY22057" t="str">
            <v>SBW</v>
          </cell>
        </row>
        <row r="22058">
          <cell r="BY22058" t="str">
            <v>SBW</v>
          </cell>
        </row>
        <row r="22059">
          <cell r="BY22059" t="str">
            <v>SBW</v>
          </cell>
        </row>
        <row r="22060">
          <cell r="BY22060" t="str">
            <v>SBW</v>
          </cell>
        </row>
        <row r="22061">
          <cell r="BY22061" t="str">
            <v>SBW</v>
          </cell>
        </row>
        <row r="22062">
          <cell r="BY22062" t="str">
            <v>SBW</v>
          </cell>
        </row>
        <row r="22063">
          <cell r="BY22063" t="str">
            <v>SBW</v>
          </cell>
        </row>
        <row r="22064">
          <cell r="BY22064" t="str">
            <v>SBW</v>
          </cell>
        </row>
        <row r="22065">
          <cell r="BY22065" t="str">
            <v>SBW</v>
          </cell>
        </row>
        <row r="22066">
          <cell r="BY22066" t="str">
            <v>SBW</v>
          </cell>
        </row>
        <row r="22067">
          <cell r="BY22067" t="str">
            <v>SBW</v>
          </cell>
        </row>
        <row r="22068">
          <cell r="BY22068" t="str">
            <v>SBW</v>
          </cell>
        </row>
        <row r="22069">
          <cell r="BY22069" t="str">
            <v>SBW</v>
          </cell>
        </row>
        <row r="22070">
          <cell r="BY22070" t="str">
            <v>SBW</v>
          </cell>
        </row>
        <row r="22071">
          <cell r="BY22071" t="str">
            <v>SBW</v>
          </cell>
        </row>
        <row r="22072">
          <cell r="BY22072" t="str">
            <v>SBW</v>
          </cell>
        </row>
        <row r="22073">
          <cell r="BY22073" t="str">
            <v>SBW</v>
          </cell>
        </row>
        <row r="22074">
          <cell r="BY22074" t="str">
            <v>SBW</v>
          </cell>
        </row>
        <row r="22075">
          <cell r="BY22075" t="str">
            <v>SBW</v>
          </cell>
        </row>
        <row r="22076">
          <cell r="BY22076" t="str">
            <v>SBW</v>
          </cell>
        </row>
        <row r="22077">
          <cell r="BY22077" t="str">
            <v>SBW</v>
          </cell>
        </row>
        <row r="22078">
          <cell r="BY22078" t="str">
            <v>SBW</v>
          </cell>
        </row>
        <row r="22079">
          <cell r="BY22079" t="str">
            <v>SBW</v>
          </cell>
        </row>
        <row r="22080">
          <cell r="BY22080" t="str">
            <v>SBW</v>
          </cell>
        </row>
        <row r="22081">
          <cell r="BY22081" t="str">
            <v>SBW</v>
          </cell>
        </row>
        <row r="22082">
          <cell r="BY22082" t="str">
            <v>SBW</v>
          </cell>
        </row>
        <row r="22083">
          <cell r="BY22083" t="str">
            <v>SBW</v>
          </cell>
        </row>
        <row r="22084">
          <cell r="BY22084" t="str">
            <v>SBW</v>
          </cell>
        </row>
        <row r="22085">
          <cell r="BY22085" t="str">
            <v>SBW</v>
          </cell>
        </row>
        <row r="22086">
          <cell r="BY22086" t="str">
            <v>SBW</v>
          </cell>
        </row>
        <row r="22087">
          <cell r="BY22087" t="str">
            <v>SBW</v>
          </cell>
        </row>
        <row r="22088">
          <cell r="BY22088" t="str">
            <v>SBW</v>
          </cell>
        </row>
        <row r="22089">
          <cell r="BY22089" t="str">
            <v>SBW</v>
          </cell>
        </row>
        <row r="22090">
          <cell r="BY22090" t="str">
            <v>SBW</v>
          </cell>
        </row>
        <row r="22091">
          <cell r="BY22091" t="str">
            <v>SBW</v>
          </cell>
        </row>
        <row r="22092">
          <cell r="BY22092" t="str">
            <v>SBW</v>
          </cell>
        </row>
        <row r="22093">
          <cell r="BY22093" t="str">
            <v>SBW</v>
          </cell>
        </row>
        <row r="22094">
          <cell r="BY22094" t="str">
            <v>SBW</v>
          </cell>
        </row>
        <row r="22095">
          <cell r="BY22095" t="str">
            <v>SBW</v>
          </cell>
        </row>
        <row r="22096">
          <cell r="BY22096" t="str">
            <v>SBW</v>
          </cell>
        </row>
        <row r="22097">
          <cell r="BY22097" t="str">
            <v>SBW</v>
          </cell>
        </row>
        <row r="22098">
          <cell r="BY22098" t="str">
            <v>SBW</v>
          </cell>
        </row>
        <row r="22099">
          <cell r="BY22099" t="str">
            <v>SBW</v>
          </cell>
        </row>
        <row r="22100">
          <cell r="BY22100" t="str">
            <v>SBW</v>
          </cell>
        </row>
        <row r="22101">
          <cell r="BY22101" t="str">
            <v>SBW</v>
          </cell>
        </row>
        <row r="22102">
          <cell r="BY22102" t="str">
            <v>SBW</v>
          </cell>
        </row>
        <row r="22103">
          <cell r="BY22103" t="str">
            <v>SBW</v>
          </cell>
        </row>
        <row r="22104">
          <cell r="BY22104" t="str">
            <v>SBW</v>
          </cell>
        </row>
        <row r="22105">
          <cell r="BY22105" t="str">
            <v>SBW</v>
          </cell>
        </row>
        <row r="22106">
          <cell r="BY22106" t="str">
            <v>SBW</v>
          </cell>
        </row>
        <row r="22107">
          <cell r="BY22107" t="str">
            <v>SBW</v>
          </cell>
        </row>
        <row r="22108">
          <cell r="BY22108" t="str">
            <v>SBW</v>
          </cell>
        </row>
        <row r="22109">
          <cell r="BY22109" t="str">
            <v>SBW</v>
          </cell>
        </row>
        <row r="22110">
          <cell r="BY22110" t="str">
            <v>SBW</v>
          </cell>
        </row>
        <row r="22111">
          <cell r="BY22111" t="str">
            <v>SBW</v>
          </cell>
        </row>
        <row r="22112">
          <cell r="BY22112" t="str">
            <v>SBW</v>
          </cell>
        </row>
        <row r="22113">
          <cell r="BY22113" t="str">
            <v>SBW</v>
          </cell>
        </row>
        <row r="22114">
          <cell r="BY22114" t="str">
            <v>SBW</v>
          </cell>
        </row>
        <row r="22115">
          <cell r="BY22115" t="str">
            <v>SBW</v>
          </cell>
        </row>
        <row r="22116">
          <cell r="BY22116" t="str">
            <v>SBW</v>
          </cell>
        </row>
        <row r="22117">
          <cell r="BY22117" t="str">
            <v>SBW</v>
          </cell>
        </row>
        <row r="22118">
          <cell r="BY22118" t="str">
            <v>SBW</v>
          </cell>
        </row>
        <row r="22119">
          <cell r="BY22119" t="str">
            <v>SBW</v>
          </cell>
        </row>
        <row r="22120">
          <cell r="BY22120" t="str">
            <v>SBW</v>
          </cell>
        </row>
        <row r="22121">
          <cell r="BY22121" t="str">
            <v>SBW</v>
          </cell>
        </row>
        <row r="22122">
          <cell r="BY22122" t="str">
            <v>SBW</v>
          </cell>
        </row>
        <row r="22123">
          <cell r="BY22123" t="str">
            <v>SBW</v>
          </cell>
        </row>
        <row r="22124">
          <cell r="BY22124" t="str">
            <v>SBW</v>
          </cell>
        </row>
        <row r="22125">
          <cell r="BY22125" t="str">
            <v>SBW</v>
          </cell>
        </row>
        <row r="22126">
          <cell r="BY22126" t="str">
            <v>SBW</v>
          </cell>
        </row>
        <row r="22127">
          <cell r="BY22127" t="str">
            <v>SBW</v>
          </cell>
        </row>
        <row r="22128">
          <cell r="BY22128" t="str">
            <v>SBW</v>
          </cell>
        </row>
        <row r="22129">
          <cell r="BY22129" t="str">
            <v>SBW</v>
          </cell>
        </row>
        <row r="22130">
          <cell r="BY22130" t="str">
            <v>SBW</v>
          </cell>
        </row>
        <row r="22131">
          <cell r="BY22131" t="str">
            <v>SBW</v>
          </cell>
        </row>
        <row r="22132">
          <cell r="BY22132" t="str">
            <v>SBW</v>
          </cell>
        </row>
        <row r="22133">
          <cell r="BY22133" t="str">
            <v>SBW</v>
          </cell>
        </row>
        <row r="22134">
          <cell r="BY22134" t="str">
            <v>SBW</v>
          </cell>
        </row>
        <row r="22135">
          <cell r="BY22135" t="str">
            <v>SBW</v>
          </cell>
        </row>
        <row r="22136">
          <cell r="BY22136" t="str">
            <v>SBW</v>
          </cell>
        </row>
        <row r="22137">
          <cell r="BY22137" t="str">
            <v>SBW</v>
          </cell>
        </row>
        <row r="22138">
          <cell r="BY22138" t="str">
            <v>SBW</v>
          </cell>
        </row>
        <row r="22139">
          <cell r="BY22139" t="str">
            <v>SBW</v>
          </cell>
        </row>
        <row r="22140">
          <cell r="BY22140" t="str">
            <v>SBW</v>
          </cell>
        </row>
        <row r="22141">
          <cell r="BY22141" t="str">
            <v>SBW</v>
          </cell>
        </row>
        <row r="22142">
          <cell r="BY22142" t="str">
            <v>SBW</v>
          </cell>
        </row>
        <row r="22143">
          <cell r="BY22143" t="str">
            <v>SBW</v>
          </cell>
        </row>
        <row r="22144">
          <cell r="BY22144" t="str">
            <v>SBW</v>
          </cell>
        </row>
        <row r="22145">
          <cell r="BY22145" t="str">
            <v>SBW</v>
          </cell>
        </row>
        <row r="22146">
          <cell r="BY22146" t="str">
            <v>SBW</v>
          </cell>
        </row>
        <row r="22147">
          <cell r="BY22147" t="str">
            <v>SBW</v>
          </cell>
        </row>
        <row r="22148">
          <cell r="BY22148" t="str">
            <v>SBW</v>
          </cell>
        </row>
        <row r="22149">
          <cell r="BY22149" t="str">
            <v>SBW</v>
          </cell>
        </row>
        <row r="22150">
          <cell r="BY22150" t="str">
            <v>SBW</v>
          </cell>
        </row>
        <row r="22151">
          <cell r="BY22151" t="str">
            <v>SBW</v>
          </cell>
        </row>
        <row r="22152">
          <cell r="BY22152" t="str">
            <v>SBW</v>
          </cell>
        </row>
        <row r="22153">
          <cell r="BY22153" t="str">
            <v>SBW</v>
          </cell>
        </row>
        <row r="22154">
          <cell r="BY22154" t="str">
            <v>SBW</v>
          </cell>
        </row>
        <row r="22155">
          <cell r="BY22155" t="str">
            <v>SBW</v>
          </cell>
        </row>
        <row r="22156">
          <cell r="BY22156" t="str">
            <v>SBW</v>
          </cell>
        </row>
        <row r="22157">
          <cell r="BY22157" t="str">
            <v>SBW</v>
          </cell>
        </row>
        <row r="22158">
          <cell r="BY22158" t="str">
            <v>SBW</v>
          </cell>
        </row>
        <row r="22159">
          <cell r="BY22159" t="str">
            <v>SBW</v>
          </cell>
        </row>
        <row r="22160">
          <cell r="BY22160" t="str">
            <v>SBW</v>
          </cell>
        </row>
        <row r="22161">
          <cell r="BY22161" t="str">
            <v>SBW</v>
          </cell>
        </row>
        <row r="22162">
          <cell r="BY22162" t="str">
            <v>SBW</v>
          </cell>
        </row>
        <row r="22163">
          <cell r="BY22163" t="str">
            <v>SBW</v>
          </cell>
        </row>
        <row r="22164">
          <cell r="BY22164" t="str">
            <v>SBW</v>
          </cell>
        </row>
        <row r="22165">
          <cell r="BY22165" t="str">
            <v>SBW</v>
          </cell>
        </row>
        <row r="22166">
          <cell r="BY22166" t="str">
            <v>SBW</v>
          </cell>
        </row>
        <row r="22167">
          <cell r="BY22167" t="str">
            <v>SBW</v>
          </cell>
        </row>
        <row r="22168">
          <cell r="BY22168" t="str">
            <v>SBW</v>
          </cell>
        </row>
        <row r="22169">
          <cell r="BY22169" t="str">
            <v>SBW</v>
          </cell>
        </row>
        <row r="22170">
          <cell r="BY22170" t="str">
            <v>SBW</v>
          </cell>
        </row>
        <row r="22171">
          <cell r="BY22171" t="str">
            <v>SBW</v>
          </cell>
        </row>
        <row r="22172">
          <cell r="BY22172" t="str">
            <v>SBW</v>
          </cell>
        </row>
        <row r="22173">
          <cell r="BY22173" t="str">
            <v>SBW</v>
          </cell>
        </row>
        <row r="22174">
          <cell r="BY22174" t="str">
            <v>SBW</v>
          </cell>
        </row>
        <row r="22175">
          <cell r="BY22175" t="str">
            <v>SBW</v>
          </cell>
        </row>
        <row r="22176">
          <cell r="BY22176" t="str">
            <v>SBW</v>
          </cell>
        </row>
        <row r="22177">
          <cell r="BY22177" t="str">
            <v>SBW</v>
          </cell>
        </row>
        <row r="22178">
          <cell r="BY22178" t="str">
            <v>SBW</v>
          </cell>
        </row>
        <row r="22179">
          <cell r="BY22179" t="str">
            <v>SBW</v>
          </cell>
        </row>
        <row r="22180">
          <cell r="BY22180" t="str">
            <v>SBW</v>
          </cell>
        </row>
        <row r="22181">
          <cell r="BY22181" t="str">
            <v>SBW</v>
          </cell>
        </row>
        <row r="22182">
          <cell r="BY22182" t="str">
            <v>SBW</v>
          </cell>
        </row>
        <row r="22183">
          <cell r="BY22183" t="str">
            <v>SBW</v>
          </cell>
        </row>
        <row r="22184">
          <cell r="BY22184" t="str">
            <v>SBW</v>
          </cell>
        </row>
        <row r="22185">
          <cell r="BY22185" t="str">
            <v>SBW</v>
          </cell>
        </row>
        <row r="22186">
          <cell r="BY22186" t="str">
            <v>SBW</v>
          </cell>
        </row>
        <row r="22187">
          <cell r="BY22187" t="str">
            <v>SBW</v>
          </cell>
        </row>
        <row r="22188">
          <cell r="BY22188" t="str">
            <v>SBW</v>
          </cell>
        </row>
        <row r="22189">
          <cell r="BY22189" t="str">
            <v>SBW</v>
          </cell>
        </row>
        <row r="22190">
          <cell r="BY22190" t="str">
            <v>SBW</v>
          </cell>
        </row>
        <row r="22191">
          <cell r="BY22191" t="str">
            <v>SBW</v>
          </cell>
        </row>
        <row r="22192">
          <cell r="BY22192" t="str">
            <v>SBW</v>
          </cell>
        </row>
        <row r="22193">
          <cell r="BY22193" t="str">
            <v>SBW</v>
          </cell>
        </row>
        <row r="22194">
          <cell r="BY22194" t="str">
            <v>SBW</v>
          </cell>
        </row>
        <row r="22195">
          <cell r="BY22195" t="str">
            <v>SBW</v>
          </cell>
        </row>
        <row r="22196">
          <cell r="BY22196" t="str">
            <v>SBW</v>
          </cell>
        </row>
        <row r="22197">
          <cell r="BY22197" t="str">
            <v>SBW</v>
          </cell>
        </row>
        <row r="22198">
          <cell r="BY22198" t="str">
            <v>SBW</v>
          </cell>
        </row>
        <row r="22199">
          <cell r="BY22199" t="str">
            <v>SBW</v>
          </cell>
        </row>
        <row r="22200">
          <cell r="BY22200" t="str">
            <v>SBW</v>
          </cell>
        </row>
        <row r="22201">
          <cell r="BY22201" t="str">
            <v>SBW</v>
          </cell>
        </row>
        <row r="22202">
          <cell r="BY22202" t="str">
            <v>SBW</v>
          </cell>
        </row>
        <row r="22203">
          <cell r="BY22203" t="str">
            <v>SBW</v>
          </cell>
        </row>
        <row r="22204">
          <cell r="BY22204" t="str">
            <v>SBW</v>
          </cell>
        </row>
        <row r="22205">
          <cell r="BY22205" t="str">
            <v>SBW</v>
          </cell>
        </row>
        <row r="22206">
          <cell r="BY22206" t="str">
            <v>SBW</v>
          </cell>
        </row>
        <row r="22207">
          <cell r="BY22207" t="str">
            <v>SBW</v>
          </cell>
        </row>
        <row r="22208">
          <cell r="BY22208" t="str">
            <v>SBW</v>
          </cell>
        </row>
        <row r="22209">
          <cell r="BY22209" t="str">
            <v>SBW</v>
          </cell>
        </row>
        <row r="22210">
          <cell r="BY22210" t="str">
            <v>SBW</v>
          </cell>
        </row>
        <row r="22211">
          <cell r="BY22211" t="str">
            <v>SBW</v>
          </cell>
        </row>
        <row r="22212">
          <cell r="BY22212" t="str">
            <v>SBW</v>
          </cell>
        </row>
        <row r="22213">
          <cell r="BY22213" t="str">
            <v>SBW</v>
          </cell>
        </row>
        <row r="22214">
          <cell r="BY22214" t="str">
            <v>SBW</v>
          </cell>
        </row>
        <row r="22215">
          <cell r="BY22215" t="str">
            <v>SBW</v>
          </cell>
        </row>
        <row r="22216">
          <cell r="BY22216" t="str">
            <v>SBW</v>
          </cell>
        </row>
        <row r="22217">
          <cell r="BY22217" t="str">
            <v>SBW</v>
          </cell>
        </row>
        <row r="22218">
          <cell r="BY22218" t="str">
            <v>SBW</v>
          </cell>
        </row>
        <row r="22219">
          <cell r="BY22219" t="str">
            <v>SBW</v>
          </cell>
        </row>
        <row r="22220">
          <cell r="BY22220" t="str">
            <v>SBW</v>
          </cell>
        </row>
        <row r="22221">
          <cell r="BY22221" t="str">
            <v>SBW</v>
          </cell>
        </row>
        <row r="22222">
          <cell r="BY22222" t="str">
            <v>SBW</v>
          </cell>
        </row>
        <row r="22223">
          <cell r="BY22223" t="str">
            <v>SBW</v>
          </cell>
        </row>
        <row r="22224">
          <cell r="BY22224" t="str">
            <v>SBW</v>
          </cell>
        </row>
        <row r="22225">
          <cell r="BY22225" t="str">
            <v>SBW</v>
          </cell>
        </row>
        <row r="22226">
          <cell r="BY22226" t="str">
            <v>SBW</v>
          </cell>
        </row>
        <row r="22227">
          <cell r="BY22227" t="str">
            <v>SBW</v>
          </cell>
        </row>
        <row r="22228">
          <cell r="BY22228" t="str">
            <v>SBW</v>
          </cell>
        </row>
        <row r="22229">
          <cell r="BY22229" t="str">
            <v>SBW</v>
          </cell>
        </row>
        <row r="22230">
          <cell r="BY22230" t="str">
            <v>SBW</v>
          </cell>
        </row>
        <row r="22231">
          <cell r="BY22231" t="str">
            <v>SBW</v>
          </cell>
        </row>
        <row r="22232">
          <cell r="BY22232" t="str">
            <v>SBW</v>
          </cell>
        </row>
        <row r="22233">
          <cell r="BY22233" t="str">
            <v>SBW</v>
          </cell>
        </row>
        <row r="22234">
          <cell r="BY22234" t="str">
            <v>SBW</v>
          </cell>
        </row>
        <row r="22235">
          <cell r="BY22235" t="str">
            <v>SBW</v>
          </cell>
        </row>
        <row r="22236">
          <cell r="BY22236" t="str">
            <v>SBW</v>
          </cell>
        </row>
        <row r="22237">
          <cell r="BY22237" t="str">
            <v>SBW</v>
          </cell>
        </row>
        <row r="22238">
          <cell r="BY22238" t="str">
            <v>SBW</v>
          </cell>
        </row>
        <row r="22239">
          <cell r="BY22239" t="str">
            <v>SBW</v>
          </cell>
        </row>
        <row r="22240">
          <cell r="BY22240" t="str">
            <v>SBW</v>
          </cell>
        </row>
        <row r="22241">
          <cell r="BY22241" t="str">
            <v>SBW</v>
          </cell>
        </row>
        <row r="22242">
          <cell r="BY22242" t="str">
            <v>SBW</v>
          </cell>
        </row>
        <row r="22243">
          <cell r="BY22243" t="str">
            <v>SBW</v>
          </cell>
        </row>
        <row r="22244">
          <cell r="BY22244" t="str">
            <v>SBW</v>
          </cell>
        </row>
        <row r="22245">
          <cell r="BY22245" t="str">
            <v>SBW</v>
          </cell>
        </row>
        <row r="22246">
          <cell r="BY22246" t="str">
            <v>SBW</v>
          </cell>
        </row>
        <row r="22247">
          <cell r="BY22247" t="str">
            <v>SBW</v>
          </cell>
        </row>
        <row r="22248">
          <cell r="BY22248" t="str">
            <v>SBW</v>
          </cell>
        </row>
        <row r="22249">
          <cell r="BY22249" t="str">
            <v>SBW</v>
          </cell>
        </row>
        <row r="22250">
          <cell r="BY22250" t="str">
            <v>SBW</v>
          </cell>
        </row>
        <row r="22251">
          <cell r="BY22251" t="str">
            <v>SBW</v>
          </cell>
        </row>
        <row r="22252">
          <cell r="BY22252" t="str">
            <v>SBW</v>
          </cell>
        </row>
        <row r="22253">
          <cell r="BY22253" t="str">
            <v>SBW</v>
          </cell>
        </row>
        <row r="22254">
          <cell r="BY22254" t="str">
            <v>SBW</v>
          </cell>
        </row>
        <row r="22255">
          <cell r="BY22255" t="str">
            <v>SBW</v>
          </cell>
        </row>
        <row r="22256">
          <cell r="BY22256" t="str">
            <v>SBW</v>
          </cell>
        </row>
        <row r="22257">
          <cell r="BY22257" t="str">
            <v>SBW</v>
          </cell>
        </row>
        <row r="22258">
          <cell r="BY22258" t="str">
            <v>SBW</v>
          </cell>
        </row>
        <row r="22259">
          <cell r="BY22259" t="str">
            <v>SBW</v>
          </cell>
        </row>
        <row r="22260">
          <cell r="BY22260" t="str">
            <v>SBW</v>
          </cell>
        </row>
        <row r="22261">
          <cell r="BY22261" t="str">
            <v>SBW</v>
          </cell>
        </row>
        <row r="22262">
          <cell r="BY22262" t="str">
            <v>SBW</v>
          </cell>
        </row>
        <row r="22263">
          <cell r="BY22263" t="str">
            <v>SBW</v>
          </cell>
        </row>
        <row r="22264">
          <cell r="BY22264" t="str">
            <v>SBW</v>
          </cell>
        </row>
        <row r="22265">
          <cell r="BY22265" t="str">
            <v>SBW</v>
          </cell>
        </row>
        <row r="22266">
          <cell r="BY22266" t="str">
            <v>SBW</v>
          </cell>
        </row>
        <row r="22267">
          <cell r="BY22267" t="str">
            <v>SBW</v>
          </cell>
        </row>
        <row r="22268">
          <cell r="BY22268" t="str">
            <v>SBW</v>
          </cell>
        </row>
        <row r="22269">
          <cell r="BY22269" t="str">
            <v>SBW</v>
          </cell>
        </row>
        <row r="22270">
          <cell r="BY22270" t="str">
            <v>SBW</v>
          </cell>
        </row>
        <row r="22271">
          <cell r="BY22271" t="str">
            <v>SBW</v>
          </cell>
        </row>
        <row r="22272">
          <cell r="BY22272" t="str">
            <v>SBW</v>
          </cell>
        </row>
        <row r="22273">
          <cell r="BY22273" t="str">
            <v>SBW</v>
          </cell>
        </row>
        <row r="22274">
          <cell r="BY22274" t="str">
            <v>SBW</v>
          </cell>
        </row>
        <row r="22275">
          <cell r="BY22275" t="str">
            <v>SBW</v>
          </cell>
        </row>
        <row r="22276">
          <cell r="BY22276" t="str">
            <v>SBW</v>
          </cell>
        </row>
        <row r="22277">
          <cell r="BY22277" t="str">
            <v>SBW</v>
          </cell>
        </row>
        <row r="22278">
          <cell r="BY22278" t="str">
            <v>SBW</v>
          </cell>
        </row>
        <row r="22279">
          <cell r="BY22279" t="str">
            <v>SBW</v>
          </cell>
        </row>
        <row r="22280">
          <cell r="BY22280" t="str">
            <v>SBW</v>
          </cell>
        </row>
        <row r="22281">
          <cell r="BY22281" t="str">
            <v>SBW</v>
          </cell>
        </row>
        <row r="22282">
          <cell r="BY22282" t="str">
            <v>SBW</v>
          </cell>
        </row>
        <row r="22283">
          <cell r="BY22283" t="str">
            <v>SBW</v>
          </cell>
        </row>
        <row r="22284">
          <cell r="BY22284" t="str">
            <v>SBW</v>
          </cell>
        </row>
        <row r="22285">
          <cell r="BY22285" t="str">
            <v>SBW</v>
          </cell>
        </row>
        <row r="22286">
          <cell r="BY22286" t="str">
            <v>SBW</v>
          </cell>
        </row>
        <row r="22287">
          <cell r="BY22287" t="str">
            <v>SBW</v>
          </cell>
        </row>
        <row r="22288">
          <cell r="BY22288" t="str">
            <v>SBW</v>
          </cell>
        </row>
        <row r="22289">
          <cell r="BY22289" t="str">
            <v>SBW</v>
          </cell>
        </row>
        <row r="22290">
          <cell r="BY22290" t="str">
            <v>SBW</v>
          </cell>
        </row>
        <row r="22291">
          <cell r="BY22291" t="str">
            <v>SBW</v>
          </cell>
        </row>
        <row r="22292">
          <cell r="BY22292" t="str">
            <v>SBW</v>
          </cell>
        </row>
        <row r="22293">
          <cell r="BY22293" t="str">
            <v>SBW</v>
          </cell>
        </row>
        <row r="22294">
          <cell r="BY22294" t="str">
            <v>SBW</v>
          </cell>
        </row>
        <row r="22295">
          <cell r="BY22295" t="str">
            <v>SBW</v>
          </cell>
        </row>
        <row r="22296">
          <cell r="BY22296" t="str">
            <v>SBW</v>
          </cell>
        </row>
        <row r="22297">
          <cell r="BY22297" t="str">
            <v>SBW</v>
          </cell>
        </row>
        <row r="22298">
          <cell r="BY22298" t="str">
            <v>SBW</v>
          </cell>
        </row>
        <row r="22299">
          <cell r="BY22299" t="str">
            <v>SBW</v>
          </cell>
        </row>
        <row r="22300">
          <cell r="BY22300" t="str">
            <v>SBW</v>
          </cell>
        </row>
        <row r="22301">
          <cell r="BY22301" t="str">
            <v>SBW</v>
          </cell>
        </row>
        <row r="22302">
          <cell r="BY22302" t="str">
            <v>SBW</v>
          </cell>
        </row>
        <row r="22303">
          <cell r="BY22303" t="str">
            <v>SBW</v>
          </cell>
        </row>
        <row r="22304">
          <cell r="BY22304" t="str">
            <v>SBW</v>
          </cell>
        </row>
        <row r="22305">
          <cell r="BY22305" t="str">
            <v>SBW</v>
          </cell>
        </row>
        <row r="22306">
          <cell r="BY22306" t="str">
            <v>SBW</v>
          </cell>
        </row>
        <row r="22307">
          <cell r="BY22307" t="str">
            <v>SBW</v>
          </cell>
        </row>
        <row r="22308">
          <cell r="BY22308" t="str">
            <v>SBW</v>
          </cell>
        </row>
        <row r="22309">
          <cell r="BY22309" t="str">
            <v>SBW</v>
          </cell>
        </row>
        <row r="22310">
          <cell r="BY22310" t="str">
            <v>SBW</v>
          </cell>
        </row>
        <row r="22311">
          <cell r="BY22311" t="str">
            <v>SBW</v>
          </cell>
        </row>
        <row r="22312">
          <cell r="BY22312" t="str">
            <v>SBW</v>
          </cell>
        </row>
        <row r="22313">
          <cell r="BY22313" t="str">
            <v>SBW</v>
          </cell>
        </row>
        <row r="22314">
          <cell r="BY22314" t="str">
            <v>SBW</v>
          </cell>
        </row>
        <row r="22315">
          <cell r="BY22315" t="str">
            <v>SBW</v>
          </cell>
        </row>
        <row r="22316">
          <cell r="BY22316" t="str">
            <v>SBW</v>
          </cell>
        </row>
        <row r="22317">
          <cell r="BY22317" t="str">
            <v>SBW</v>
          </cell>
        </row>
        <row r="22318">
          <cell r="BY22318" t="str">
            <v>SBW</v>
          </cell>
        </row>
        <row r="22319">
          <cell r="BY22319" t="str">
            <v>SBW</v>
          </cell>
        </row>
        <row r="22320">
          <cell r="BY22320" t="str">
            <v>SBW</v>
          </cell>
        </row>
        <row r="22321">
          <cell r="BY22321" t="str">
            <v>SBW</v>
          </cell>
        </row>
        <row r="22322">
          <cell r="BY22322" t="str">
            <v>SBW</v>
          </cell>
        </row>
        <row r="22323">
          <cell r="BY22323" t="str">
            <v>SBW</v>
          </cell>
        </row>
        <row r="22324">
          <cell r="BY22324" t="str">
            <v>SBW</v>
          </cell>
        </row>
        <row r="22325">
          <cell r="BY22325" t="str">
            <v>SBW</v>
          </cell>
        </row>
        <row r="22326">
          <cell r="BY22326" t="str">
            <v>SBW</v>
          </cell>
        </row>
        <row r="22327">
          <cell r="BY22327" t="str">
            <v>SBW</v>
          </cell>
        </row>
        <row r="22328">
          <cell r="BY22328" t="str">
            <v>SBW</v>
          </cell>
        </row>
        <row r="22329">
          <cell r="BY22329" t="str">
            <v>SBW</v>
          </cell>
        </row>
        <row r="22330">
          <cell r="BY22330" t="str">
            <v>SBW</v>
          </cell>
        </row>
        <row r="22331">
          <cell r="BY22331" t="str">
            <v>SBW</v>
          </cell>
        </row>
        <row r="22332">
          <cell r="BY22332" t="str">
            <v>SBW</v>
          </cell>
        </row>
        <row r="22333">
          <cell r="BY22333" t="str">
            <v>SBW</v>
          </cell>
        </row>
        <row r="22334">
          <cell r="BY22334" t="str">
            <v>SBW</v>
          </cell>
        </row>
        <row r="22335">
          <cell r="BY22335" t="str">
            <v>SBW</v>
          </cell>
        </row>
        <row r="22336">
          <cell r="BY22336" t="str">
            <v>SBW</v>
          </cell>
        </row>
        <row r="22337">
          <cell r="BY22337" t="str">
            <v>SBW</v>
          </cell>
        </row>
        <row r="22338">
          <cell r="BY22338" t="str">
            <v>SBW</v>
          </cell>
        </row>
        <row r="22339">
          <cell r="BY22339" t="str">
            <v>SBW</v>
          </cell>
        </row>
        <row r="22340">
          <cell r="BY22340" t="str">
            <v>SBW</v>
          </cell>
        </row>
        <row r="22341">
          <cell r="BY22341" t="str">
            <v>SBW</v>
          </cell>
        </row>
        <row r="22342">
          <cell r="BY22342" t="str">
            <v>SBW</v>
          </cell>
        </row>
        <row r="22343">
          <cell r="BY22343" t="str">
            <v>SBW</v>
          </cell>
        </row>
        <row r="22344">
          <cell r="BY22344" t="str">
            <v>SBW</v>
          </cell>
        </row>
        <row r="22345">
          <cell r="BY22345" t="str">
            <v>SBW</v>
          </cell>
        </row>
        <row r="22346">
          <cell r="BY22346" t="str">
            <v>SBW</v>
          </cell>
        </row>
        <row r="22347">
          <cell r="BY22347" t="str">
            <v>SBW</v>
          </cell>
        </row>
        <row r="22348">
          <cell r="BY22348" t="str">
            <v>SBW</v>
          </cell>
        </row>
        <row r="22349">
          <cell r="BY22349" t="str">
            <v>SBW</v>
          </cell>
        </row>
        <row r="22350">
          <cell r="BY22350" t="str">
            <v>SBW</v>
          </cell>
        </row>
        <row r="22351">
          <cell r="BY22351" t="str">
            <v>SBW</v>
          </cell>
        </row>
        <row r="22352">
          <cell r="BY22352" t="str">
            <v>SBW</v>
          </cell>
        </row>
        <row r="22353">
          <cell r="BY22353" t="str">
            <v>SBW</v>
          </cell>
        </row>
        <row r="22354">
          <cell r="BY22354" t="str">
            <v>SBW</v>
          </cell>
        </row>
        <row r="22355">
          <cell r="BY22355" t="str">
            <v>SBW</v>
          </cell>
        </row>
        <row r="22356">
          <cell r="BY22356" t="str">
            <v>SBW</v>
          </cell>
        </row>
        <row r="22357">
          <cell r="BY22357" t="str">
            <v>SBW</v>
          </cell>
        </row>
        <row r="22358">
          <cell r="BY22358" t="str">
            <v>SBW</v>
          </cell>
        </row>
        <row r="22359">
          <cell r="BY22359" t="str">
            <v>SBW</v>
          </cell>
        </row>
        <row r="22360">
          <cell r="BY22360" t="str">
            <v>SBW</v>
          </cell>
        </row>
        <row r="22361">
          <cell r="BY22361" t="str">
            <v>SBW</v>
          </cell>
        </row>
        <row r="22362">
          <cell r="BY22362" t="str">
            <v>SBW</v>
          </cell>
        </row>
        <row r="22363">
          <cell r="BY22363" t="str">
            <v>SBW</v>
          </cell>
        </row>
        <row r="22364">
          <cell r="BY22364" t="str">
            <v>SBW</v>
          </cell>
        </row>
        <row r="22365">
          <cell r="BY22365" t="str">
            <v>SBW</v>
          </cell>
        </row>
        <row r="22366">
          <cell r="BY22366" t="str">
            <v>SBW</v>
          </cell>
        </row>
        <row r="22367">
          <cell r="BY22367" t="str">
            <v>SBW</v>
          </cell>
        </row>
        <row r="22368">
          <cell r="BY22368" t="str">
            <v>SBW</v>
          </cell>
        </row>
        <row r="22369">
          <cell r="BY22369" t="str">
            <v>SBW</v>
          </cell>
        </row>
        <row r="22370">
          <cell r="BY22370" t="str">
            <v>SBW</v>
          </cell>
        </row>
        <row r="22371">
          <cell r="BY22371" t="str">
            <v>SBW</v>
          </cell>
        </row>
        <row r="22372">
          <cell r="BY22372" t="str">
            <v>SBW</v>
          </cell>
        </row>
        <row r="22373">
          <cell r="BY22373" t="str">
            <v>SBW</v>
          </cell>
        </row>
        <row r="22374">
          <cell r="BY22374" t="str">
            <v>SBW</v>
          </cell>
        </row>
        <row r="22375">
          <cell r="BY22375" t="str">
            <v>SBW</v>
          </cell>
        </row>
        <row r="22376">
          <cell r="BY22376" t="str">
            <v>SBW</v>
          </cell>
        </row>
        <row r="22377">
          <cell r="BY22377" t="str">
            <v>SBW</v>
          </cell>
        </row>
        <row r="22378">
          <cell r="BY22378" t="str">
            <v>SBW</v>
          </cell>
        </row>
        <row r="22379">
          <cell r="BY22379" t="str">
            <v>SBW</v>
          </cell>
        </row>
        <row r="22380">
          <cell r="BY22380" t="str">
            <v>SBW</v>
          </cell>
        </row>
        <row r="22381">
          <cell r="BY22381" t="str">
            <v>SBW</v>
          </cell>
        </row>
        <row r="22382">
          <cell r="BY22382" t="str">
            <v>SBW</v>
          </cell>
        </row>
        <row r="22383">
          <cell r="BY22383" t="str">
            <v>SBW</v>
          </cell>
        </row>
        <row r="22384">
          <cell r="BY22384" t="str">
            <v>SBW</v>
          </cell>
        </row>
        <row r="22385">
          <cell r="BY22385" t="str">
            <v>SBW</v>
          </cell>
        </row>
        <row r="22386">
          <cell r="BY22386" t="str">
            <v>SBW</v>
          </cell>
        </row>
        <row r="22387">
          <cell r="BY22387" t="str">
            <v>SBW</v>
          </cell>
        </row>
        <row r="22388">
          <cell r="BY22388" t="str">
            <v>SBW</v>
          </cell>
        </row>
        <row r="22389">
          <cell r="BY22389" t="str">
            <v>SBW</v>
          </cell>
        </row>
        <row r="22390">
          <cell r="BY22390" t="str">
            <v>SBW</v>
          </cell>
        </row>
        <row r="22391">
          <cell r="BY22391" t="str">
            <v>SBW</v>
          </cell>
        </row>
        <row r="22392">
          <cell r="BY22392" t="str">
            <v>SBW</v>
          </cell>
        </row>
        <row r="22393">
          <cell r="BY22393" t="str">
            <v>SBW</v>
          </cell>
        </row>
        <row r="22394">
          <cell r="BY22394" t="str">
            <v>SBW</v>
          </cell>
        </row>
        <row r="22395">
          <cell r="BY22395" t="str">
            <v>SBW</v>
          </cell>
        </row>
        <row r="22396">
          <cell r="BY22396" t="str">
            <v>SBW</v>
          </cell>
        </row>
        <row r="22397">
          <cell r="BY22397" t="str">
            <v>SBW</v>
          </cell>
        </row>
        <row r="22398">
          <cell r="BY22398" t="str">
            <v>SBW</v>
          </cell>
        </row>
        <row r="22399">
          <cell r="BY22399" t="str">
            <v>SBW</v>
          </cell>
        </row>
        <row r="22400">
          <cell r="BY22400" t="str">
            <v>SBW</v>
          </cell>
        </row>
        <row r="22401">
          <cell r="BY22401" t="str">
            <v>SBW</v>
          </cell>
        </row>
        <row r="22402">
          <cell r="BY22402" t="str">
            <v>SBW</v>
          </cell>
        </row>
        <row r="22403">
          <cell r="BY22403" t="str">
            <v>SBW</v>
          </cell>
        </row>
        <row r="22404">
          <cell r="BY22404" t="str">
            <v>SBW</v>
          </cell>
        </row>
        <row r="22405">
          <cell r="BY22405" t="str">
            <v>SBW</v>
          </cell>
        </row>
        <row r="22406">
          <cell r="BY22406" t="str">
            <v>SBW</v>
          </cell>
        </row>
        <row r="22407">
          <cell r="BY22407" t="str">
            <v>SBW</v>
          </cell>
        </row>
        <row r="22408">
          <cell r="BY22408" t="str">
            <v>SBW</v>
          </cell>
        </row>
        <row r="22409">
          <cell r="BY22409" t="str">
            <v>SBW</v>
          </cell>
        </row>
        <row r="22410">
          <cell r="BY22410" t="str">
            <v>SBW</v>
          </cell>
        </row>
        <row r="22411">
          <cell r="BY22411" t="str">
            <v>SBW</v>
          </cell>
        </row>
        <row r="22412">
          <cell r="BY22412" t="str">
            <v>SBW</v>
          </cell>
        </row>
        <row r="22413">
          <cell r="BY22413" t="str">
            <v>SBW</v>
          </cell>
        </row>
        <row r="22414">
          <cell r="BY22414" t="str">
            <v>SBW</v>
          </cell>
        </row>
        <row r="22415">
          <cell r="BY22415" t="str">
            <v>SBW</v>
          </cell>
        </row>
        <row r="22416">
          <cell r="BY22416" t="str">
            <v>SBW</v>
          </cell>
        </row>
        <row r="22417">
          <cell r="BY22417" t="str">
            <v>SBW</v>
          </cell>
        </row>
        <row r="22418">
          <cell r="BY22418" t="str">
            <v>SBW</v>
          </cell>
        </row>
        <row r="22419">
          <cell r="BY22419" t="str">
            <v>SBW</v>
          </cell>
        </row>
        <row r="22420">
          <cell r="BY22420" t="str">
            <v>SBW</v>
          </cell>
        </row>
        <row r="22421">
          <cell r="BY22421" t="str">
            <v>SBW</v>
          </cell>
        </row>
        <row r="22422">
          <cell r="BY22422" t="str">
            <v>SBW</v>
          </cell>
        </row>
        <row r="22423">
          <cell r="BY22423" t="str">
            <v>SBW</v>
          </cell>
        </row>
        <row r="22424">
          <cell r="BY22424" t="str">
            <v>SBW</v>
          </cell>
        </row>
        <row r="22425">
          <cell r="BY22425" t="str">
            <v>SBW</v>
          </cell>
        </row>
        <row r="22426">
          <cell r="BY22426" t="str">
            <v>SBW</v>
          </cell>
        </row>
        <row r="22427">
          <cell r="BY22427" t="str">
            <v>SBW</v>
          </cell>
        </row>
        <row r="22428">
          <cell r="BY22428" t="str">
            <v>SBW</v>
          </cell>
        </row>
        <row r="22429">
          <cell r="BY22429" t="str">
            <v>SBW</v>
          </cell>
        </row>
        <row r="22430">
          <cell r="BY22430" t="str">
            <v>SBW</v>
          </cell>
        </row>
        <row r="22431">
          <cell r="BY22431" t="str">
            <v>SBW</v>
          </cell>
        </row>
        <row r="22432">
          <cell r="BY22432" t="str">
            <v>SBW</v>
          </cell>
        </row>
        <row r="22433">
          <cell r="BY22433" t="str">
            <v>SBW</v>
          </cell>
        </row>
        <row r="22434">
          <cell r="BY22434" t="str">
            <v>SBW</v>
          </cell>
        </row>
        <row r="22435">
          <cell r="BY22435" t="str">
            <v>SBW</v>
          </cell>
        </row>
        <row r="22436">
          <cell r="BY22436" t="str">
            <v>SBW</v>
          </cell>
        </row>
        <row r="22437">
          <cell r="BY22437" t="str">
            <v>SBW</v>
          </cell>
        </row>
        <row r="22438">
          <cell r="BY22438" t="str">
            <v>SBW</v>
          </cell>
        </row>
        <row r="22439">
          <cell r="BY22439" t="str">
            <v>SBW</v>
          </cell>
        </row>
        <row r="22440">
          <cell r="BY22440" t="str">
            <v>SBW</v>
          </cell>
        </row>
        <row r="22441">
          <cell r="BY22441" t="str">
            <v>SBW</v>
          </cell>
        </row>
        <row r="22442">
          <cell r="BY22442" t="str">
            <v>SBW</v>
          </cell>
        </row>
        <row r="22443">
          <cell r="BY22443" t="str">
            <v>SBW</v>
          </cell>
        </row>
        <row r="22444">
          <cell r="BY22444" t="str">
            <v>SBW</v>
          </cell>
        </row>
        <row r="22445">
          <cell r="BY22445" t="str">
            <v>SBW</v>
          </cell>
        </row>
        <row r="22446">
          <cell r="BY22446" t="str">
            <v>SBW</v>
          </cell>
        </row>
        <row r="22447">
          <cell r="BY22447" t="str">
            <v>SBW</v>
          </cell>
        </row>
        <row r="22448">
          <cell r="BY22448" t="str">
            <v>SBW</v>
          </cell>
        </row>
        <row r="22449">
          <cell r="BY22449" t="str">
            <v>SBW</v>
          </cell>
        </row>
        <row r="22450">
          <cell r="BY22450" t="str">
            <v>SBW</v>
          </cell>
        </row>
        <row r="22451">
          <cell r="BY22451" t="str">
            <v>SBW</v>
          </cell>
        </row>
        <row r="22452">
          <cell r="BY22452" t="str">
            <v>SBW</v>
          </cell>
        </row>
        <row r="22453">
          <cell r="BY22453" t="str">
            <v>SBW</v>
          </cell>
        </row>
        <row r="22454">
          <cell r="BY22454" t="str">
            <v>SBW</v>
          </cell>
        </row>
        <row r="22455">
          <cell r="BY22455" t="str">
            <v>SBW</v>
          </cell>
        </row>
        <row r="22456">
          <cell r="BY22456" t="str">
            <v>SBW</v>
          </cell>
        </row>
        <row r="22457">
          <cell r="BY22457" t="str">
            <v>SBW</v>
          </cell>
        </row>
        <row r="22458">
          <cell r="BY22458" t="str">
            <v>SBW</v>
          </cell>
        </row>
        <row r="22459">
          <cell r="BY22459" t="str">
            <v>SBW</v>
          </cell>
        </row>
        <row r="22460">
          <cell r="BY22460" t="str">
            <v>SBW</v>
          </cell>
        </row>
        <row r="22461">
          <cell r="BY22461" t="str">
            <v>SBW</v>
          </cell>
        </row>
        <row r="22462">
          <cell r="BY22462" t="str">
            <v>SBW</v>
          </cell>
        </row>
        <row r="22463">
          <cell r="BY22463" t="str">
            <v>SBW</v>
          </cell>
        </row>
        <row r="22464">
          <cell r="BY22464" t="str">
            <v>SBW</v>
          </cell>
        </row>
        <row r="22465">
          <cell r="BY22465" t="str">
            <v>SBW</v>
          </cell>
        </row>
        <row r="22466">
          <cell r="BY22466" t="str">
            <v>SBW</v>
          </cell>
        </row>
        <row r="22467">
          <cell r="BY22467" t="str">
            <v>SBW</v>
          </cell>
        </row>
        <row r="22468">
          <cell r="BY22468" t="str">
            <v>SBW</v>
          </cell>
        </row>
        <row r="22469">
          <cell r="BY22469" t="str">
            <v>SBW</v>
          </cell>
        </row>
        <row r="22470">
          <cell r="BY22470" t="str">
            <v>SBW</v>
          </cell>
        </row>
        <row r="22471">
          <cell r="BY22471" t="str">
            <v>SBW</v>
          </cell>
        </row>
        <row r="22472">
          <cell r="BY22472" t="str">
            <v>SBW</v>
          </cell>
        </row>
        <row r="22473">
          <cell r="BY22473" t="str">
            <v>SBW</v>
          </cell>
        </row>
        <row r="22474">
          <cell r="BY22474" t="str">
            <v>SBW</v>
          </cell>
        </row>
        <row r="22475">
          <cell r="BY22475" t="str">
            <v>SBW</v>
          </cell>
        </row>
        <row r="22476">
          <cell r="BY22476" t="str">
            <v>SBW</v>
          </cell>
        </row>
        <row r="22477">
          <cell r="BY22477" t="str">
            <v>SBW</v>
          </cell>
        </row>
        <row r="22478">
          <cell r="BY22478" t="str">
            <v>SBW</v>
          </cell>
        </row>
        <row r="22479">
          <cell r="BY22479" t="str">
            <v>SBW</v>
          </cell>
        </row>
        <row r="22480">
          <cell r="BY22480" t="str">
            <v>SBW</v>
          </cell>
        </row>
        <row r="22481">
          <cell r="BY22481" t="str">
            <v>SBW</v>
          </cell>
        </row>
        <row r="22482">
          <cell r="BY22482" t="str">
            <v>SBW</v>
          </cell>
        </row>
        <row r="22483">
          <cell r="BY22483" t="str">
            <v>SBW</v>
          </cell>
        </row>
        <row r="22484">
          <cell r="BY22484" t="str">
            <v>SBW</v>
          </cell>
        </row>
        <row r="22485">
          <cell r="BY22485" t="str">
            <v>SBW</v>
          </cell>
        </row>
        <row r="22486">
          <cell r="BY22486" t="str">
            <v>SBW</v>
          </cell>
        </row>
        <row r="22487">
          <cell r="BY22487" t="str">
            <v>SBW</v>
          </cell>
        </row>
        <row r="22488">
          <cell r="BY22488" t="str">
            <v>SBW</v>
          </cell>
        </row>
        <row r="22489">
          <cell r="BY22489" t="str">
            <v>SBW</v>
          </cell>
        </row>
        <row r="22490">
          <cell r="BY22490" t="str">
            <v>SBW</v>
          </cell>
        </row>
        <row r="22491">
          <cell r="BY22491" t="str">
            <v>SBW</v>
          </cell>
        </row>
        <row r="22492">
          <cell r="BY22492" t="str">
            <v>SBW</v>
          </cell>
        </row>
        <row r="22493">
          <cell r="BY22493" t="str">
            <v>SBW</v>
          </cell>
        </row>
        <row r="22494">
          <cell r="BY22494" t="str">
            <v>SBW</v>
          </cell>
        </row>
        <row r="22495">
          <cell r="BY22495" t="str">
            <v>SBW</v>
          </cell>
        </row>
        <row r="22496">
          <cell r="BY22496" t="str">
            <v>SBW</v>
          </cell>
        </row>
        <row r="22497">
          <cell r="BY22497" t="str">
            <v>SBW</v>
          </cell>
        </row>
        <row r="22498">
          <cell r="BY22498" t="str">
            <v>SBW</v>
          </cell>
        </row>
        <row r="22499">
          <cell r="BY22499" t="str">
            <v>SBW</v>
          </cell>
        </row>
        <row r="22500">
          <cell r="BY22500" t="str">
            <v>SBW</v>
          </cell>
        </row>
        <row r="22501">
          <cell r="BY22501" t="str">
            <v>SBW</v>
          </cell>
        </row>
        <row r="22502">
          <cell r="BY22502" t="str">
            <v>SBW</v>
          </cell>
        </row>
        <row r="22503">
          <cell r="BY22503" t="str">
            <v>SBW</v>
          </cell>
        </row>
        <row r="22504">
          <cell r="BY22504" t="str">
            <v>SBW</v>
          </cell>
        </row>
        <row r="22505">
          <cell r="BY22505" t="str">
            <v>SBW</v>
          </cell>
        </row>
        <row r="22506">
          <cell r="BY22506" t="str">
            <v>SBW</v>
          </cell>
        </row>
        <row r="22507">
          <cell r="BY22507" t="str">
            <v>SBW</v>
          </cell>
        </row>
        <row r="22508">
          <cell r="BY22508" t="str">
            <v>SBW</v>
          </cell>
        </row>
        <row r="22509">
          <cell r="BY22509" t="str">
            <v>SBW</v>
          </cell>
        </row>
        <row r="22510">
          <cell r="BY22510" t="str">
            <v>SBW</v>
          </cell>
        </row>
        <row r="22511">
          <cell r="BY22511" t="str">
            <v>SBW</v>
          </cell>
        </row>
        <row r="22512">
          <cell r="BY22512" t="str">
            <v>SBW</v>
          </cell>
        </row>
        <row r="22513">
          <cell r="BY22513" t="str">
            <v>SBW</v>
          </cell>
        </row>
        <row r="22514">
          <cell r="BY22514" t="str">
            <v>SBW</v>
          </cell>
        </row>
        <row r="22515">
          <cell r="BY22515" t="str">
            <v>SBW</v>
          </cell>
        </row>
        <row r="22516">
          <cell r="BY22516" t="str">
            <v>SBW</v>
          </cell>
        </row>
        <row r="22517">
          <cell r="BY22517" t="str">
            <v>SBW</v>
          </cell>
        </row>
        <row r="22518">
          <cell r="BY22518" t="str">
            <v>SBW</v>
          </cell>
        </row>
        <row r="22519">
          <cell r="BY22519" t="str">
            <v>SBW</v>
          </cell>
        </row>
        <row r="22520">
          <cell r="BY22520" t="str">
            <v>SBW</v>
          </cell>
        </row>
        <row r="22521">
          <cell r="BY22521" t="str">
            <v>SBW</v>
          </cell>
        </row>
        <row r="22522">
          <cell r="BY22522" t="str">
            <v>SBW</v>
          </cell>
        </row>
        <row r="22523">
          <cell r="BY22523" t="str">
            <v>SBW</v>
          </cell>
        </row>
        <row r="22524">
          <cell r="BY22524" t="str">
            <v>SBW</v>
          </cell>
        </row>
        <row r="22525">
          <cell r="BY22525" t="str">
            <v>SBW</v>
          </cell>
        </row>
        <row r="22526">
          <cell r="BY22526" t="str">
            <v>SBW</v>
          </cell>
        </row>
        <row r="22527">
          <cell r="BY22527" t="str">
            <v>SBW</v>
          </cell>
        </row>
        <row r="22528">
          <cell r="BY22528" t="str">
            <v>SBW</v>
          </cell>
        </row>
        <row r="22529">
          <cell r="BY22529" t="str">
            <v>SBW</v>
          </cell>
        </row>
        <row r="22530">
          <cell r="BY22530" t="str">
            <v>SBW</v>
          </cell>
        </row>
        <row r="22531">
          <cell r="BY22531" t="str">
            <v>SBW</v>
          </cell>
        </row>
        <row r="22532">
          <cell r="BY22532" t="str">
            <v>SBW</v>
          </cell>
        </row>
        <row r="22533">
          <cell r="BY22533" t="str">
            <v>SBW</v>
          </cell>
        </row>
        <row r="22534">
          <cell r="BY22534" t="str">
            <v>SBW</v>
          </cell>
        </row>
        <row r="22535">
          <cell r="BY22535" t="str">
            <v>SBW</v>
          </cell>
        </row>
        <row r="22536">
          <cell r="BY22536" t="str">
            <v>SBW</v>
          </cell>
        </row>
        <row r="22537">
          <cell r="BY22537" t="str">
            <v>SBW</v>
          </cell>
        </row>
        <row r="22538">
          <cell r="BY22538" t="str">
            <v>SBW</v>
          </cell>
        </row>
        <row r="22539">
          <cell r="BY22539" t="str">
            <v>SBW</v>
          </cell>
        </row>
        <row r="22540">
          <cell r="BY22540" t="str">
            <v>SBW</v>
          </cell>
        </row>
        <row r="22541">
          <cell r="BY22541" t="str">
            <v>SBW</v>
          </cell>
        </row>
        <row r="22542">
          <cell r="BY22542" t="str">
            <v>SBW</v>
          </cell>
        </row>
        <row r="22543">
          <cell r="BY22543" t="str">
            <v>SBW</v>
          </cell>
        </row>
        <row r="22544">
          <cell r="BY22544" t="str">
            <v>SBW</v>
          </cell>
        </row>
        <row r="22545">
          <cell r="BY22545" t="str">
            <v>SBW</v>
          </cell>
        </row>
        <row r="22546">
          <cell r="BY22546" t="str">
            <v>SBW</v>
          </cell>
        </row>
        <row r="22547">
          <cell r="BY22547" t="str">
            <v>SBW</v>
          </cell>
        </row>
        <row r="22548">
          <cell r="BY22548" t="str">
            <v>SBW</v>
          </cell>
        </row>
        <row r="22549">
          <cell r="BY22549" t="str">
            <v>SBW</v>
          </cell>
        </row>
        <row r="22550">
          <cell r="BY22550" t="str">
            <v>SBW</v>
          </cell>
        </row>
        <row r="22551">
          <cell r="BY22551" t="str">
            <v>SBW</v>
          </cell>
        </row>
        <row r="22552">
          <cell r="BY22552" t="str">
            <v>SBW</v>
          </cell>
        </row>
        <row r="22553">
          <cell r="BY22553" t="str">
            <v>SBW</v>
          </cell>
        </row>
        <row r="22554">
          <cell r="BY22554" t="str">
            <v>SBW</v>
          </cell>
        </row>
        <row r="22555">
          <cell r="BY22555" t="str">
            <v>SBW</v>
          </cell>
        </row>
        <row r="22556">
          <cell r="BY22556" t="str">
            <v>SBW</v>
          </cell>
        </row>
        <row r="22557">
          <cell r="BY22557" t="str">
            <v>SBW</v>
          </cell>
        </row>
        <row r="22558">
          <cell r="BY22558" t="str">
            <v>SBW</v>
          </cell>
        </row>
        <row r="22559">
          <cell r="BY22559" t="str">
            <v>SBW</v>
          </cell>
        </row>
        <row r="22560">
          <cell r="BY22560" t="str">
            <v>SBW</v>
          </cell>
        </row>
        <row r="22561">
          <cell r="BY22561" t="str">
            <v>SBW</v>
          </cell>
        </row>
        <row r="22562">
          <cell r="BY22562" t="str">
            <v>SBW</v>
          </cell>
        </row>
        <row r="22563">
          <cell r="BY22563" t="str">
            <v>SBW</v>
          </cell>
        </row>
        <row r="22564">
          <cell r="BY22564" t="str">
            <v>SBW</v>
          </cell>
        </row>
        <row r="22565">
          <cell r="BY22565" t="str">
            <v>SBW</v>
          </cell>
        </row>
        <row r="22566">
          <cell r="BY22566" t="str">
            <v>SBW</v>
          </cell>
        </row>
        <row r="22567">
          <cell r="BY22567" t="str">
            <v>SBW</v>
          </cell>
        </row>
        <row r="22568">
          <cell r="BY22568" t="str">
            <v>SBW</v>
          </cell>
        </row>
        <row r="22569">
          <cell r="BY22569" t="str">
            <v>SBW</v>
          </cell>
        </row>
        <row r="22570">
          <cell r="BY22570" t="str">
            <v>SBW</v>
          </cell>
        </row>
        <row r="22571">
          <cell r="BY22571" t="str">
            <v>SBW</v>
          </cell>
        </row>
        <row r="22572">
          <cell r="BY22572" t="str">
            <v>SBW</v>
          </cell>
        </row>
        <row r="22573">
          <cell r="BY22573" t="str">
            <v>SBW</v>
          </cell>
        </row>
        <row r="22574">
          <cell r="BY22574" t="str">
            <v>SBW</v>
          </cell>
        </row>
        <row r="22575">
          <cell r="BY22575" t="str">
            <v>SBW</v>
          </cell>
        </row>
        <row r="22576">
          <cell r="BY22576" t="str">
            <v>SBW</v>
          </cell>
        </row>
        <row r="22577">
          <cell r="BY22577" t="str">
            <v>SBW</v>
          </cell>
        </row>
        <row r="22578">
          <cell r="BY22578" t="str">
            <v>SBW</v>
          </cell>
        </row>
        <row r="22579">
          <cell r="BY22579" t="str">
            <v>SBW</v>
          </cell>
        </row>
        <row r="22580">
          <cell r="BY22580" t="str">
            <v>SBW</v>
          </cell>
        </row>
        <row r="22581">
          <cell r="BY22581" t="str">
            <v>SBW</v>
          </cell>
        </row>
        <row r="22582">
          <cell r="BY22582" t="str">
            <v>SBW</v>
          </cell>
        </row>
        <row r="22583">
          <cell r="BY22583" t="str">
            <v>SBW</v>
          </cell>
        </row>
        <row r="22584">
          <cell r="BY22584" t="str">
            <v>SBW</v>
          </cell>
        </row>
        <row r="22585">
          <cell r="BY22585" t="str">
            <v>SBW</v>
          </cell>
        </row>
        <row r="22586">
          <cell r="BY22586" t="str">
            <v>SBW</v>
          </cell>
        </row>
        <row r="22587">
          <cell r="BY22587" t="str">
            <v>SBW</v>
          </cell>
        </row>
        <row r="22588">
          <cell r="BY22588" t="str">
            <v>SBW</v>
          </cell>
        </row>
        <row r="22589">
          <cell r="BY22589" t="str">
            <v>SBW</v>
          </cell>
        </row>
        <row r="22590">
          <cell r="BY22590" t="str">
            <v>SBW</v>
          </cell>
        </row>
        <row r="22591">
          <cell r="BY22591" t="str">
            <v>SBW</v>
          </cell>
        </row>
        <row r="22592">
          <cell r="BY22592" t="str">
            <v>SBW</v>
          </cell>
        </row>
        <row r="22593">
          <cell r="BY22593" t="str">
            <v>SBW</v>
          </cell>
        </row>
        <row r="22594">
          <cell r="BY22594" t="str">
            <v>SBW</v>
          </cell>
        </row>
        <row r="22595">
          <cell r="BY22595" t="str">
            <v>SBW</v>
          </cell>
        </row>
        <row r="22596">
          <cell r="BY22596" t="str">
            <v>SBW</v>
          </cell>
        </row>
        <row r="22597">
          <cell r="BY22597" t="str">
            <v>SBW</v>
          </cell>
        </row>
        <row r="22598">
          <cell r="BY22598" t="str">
            <v>SBW</v>
          </cell>
        </row>
        <row r="22599">
          <cell r="BY22599" t="str">
            <v>SBW</v>
          </cell>
        </row>
        <row r="22600">
          <cell r="BY22600" t="str">
            <v>SBW</v>
          </cell>
        </row>
        <row r="22601">
          <cell r="BY22601" t="str">
            <v>SBW</v>
          </cell>
        </row>
        <row r="22602">
          <cell r="BY22602" t="str">
            <v>SBW</v>
          </cell>
        </row>
        <row r="22603">
          <cell r="BY22603" t="str">
            <v>SBW</v>
          </cell>
        </row>
        <row r="22604">
          <cell r="BY22604" t="str">
            <v>SBW</v>
          </cell>
        </row>
        <row r="22605">
          <cell r="BY22605" t="str">
            <v>SBW</v>
          </cell>
        </row>
        <row r="22606">
          <cell r="BY22606" t="str">
            <v>SBW</v>
          </cell>
        </row>
        <row r="22607">
          <cell r="BY22607" t="str">
            <v>SBW</v>
          </cell>
        </row>
        <row r="22608">
          <cell r="BY22608" t="str">
            <v>SBW</v>
          </cell>
        </row>
        <row r="22609">
          <cell r="BY22609" t="str">
            <v>SBW</v>
          </cell>
        </row>
        <row r="22610">
          <cell r="BY22610" t="str">
            <v>SBW</v>
          </cell>
        </row>
        <row r="22611">
          <cell r="BY22611" t="str">
            <v>SBW</v>
          </cell>
        </row>
        <row r="22612">
          <cell r="BY22612" t="str">
            <v>SBW</v>
          </cell>
        </row>
        <row r="22613">
          <cell r="BY22613" t="str">
            <v>SBW</v>
          </cell>
        </row>
        <row r="22614">
          <cell r="BY22614" t="str">
            <v>SBW</v>
          </cell>
        </row>
        <row r="22615">
          <cell r="BY22615" t="str">
            <v>SBW</v>
          </cell>
        </row>
        <row r="22616">
          <cell r="BY22616" t="str">
            <v>SBW</v>
          </cell>
        </row>
        <row r="22617">
          <cell r="BY22617" t="str">
            <v>SBW</v>
          </cell>
        </row>
        <row r="22618">
          <cell r="BY22618" t="str">
            <v>SBW</v>
          </cell>
        </row>
        <row r="22619">
          <cell r="BY22619" t="str">
            <v>SBW</v>
          </cell>
        </row>
        <row r="22620">
          <cell r="BY22620" t="str">
            <v>SBW</v>
          </cell>
        </row>
        <row r="22621">
          <cell r="BY22621" t="str">
            <v>SBW</v>
          </cell>
        </row>
        <row r="22622">
          <cell r="BY22622" t="str">
            <v>SBW</v>
          </cell>
        </row>
        <row r="22623">
          <cell r="BY22623" t="str">
            <v>SBW</v>
          </cell>
        </row>
        <row r="22624">
          <cell r="BY22624" t="str">
            <v>SBW</v>
          </cell>
        </row>
        <row r="22625">
          <cell r="BY22625" t="str">
            <v>SBW</v>
          </cell>
        </row>
        <row r="22626">
          <cell r="BY22626" t="str">
            <v>SBW</v>
          </cell>
        </row>
        <row r="22627">
          <cell r="BY22627" t="str">
            <v>SBW</v>
          </cell>
        </row>
        <row r="22628">
          <cell r="BY22628" t="str">
            <v>SBW</v>
          </cell>
        </row>
        <row r="22629">
          <cell r="BY22629" t="str">
            <v>SBW</v>
          </cell>
        </row>
        <row r="22630">
          <cell r="BY22630" t="str">
            <v>SBW</v>
          </cell>
        </row>
        <row r="22631">
          <cell r="BY22631" t="str">
            <v>SBW</v>
          </cell>
        </row>
        <row r="22632">
          <cell r="BY22632" t="str">
            <v>SBW</v>
          </cell>
        </row>
        <row r="22633">
          <cell r="BY22633" t="str">
            <v>SBW</v>
          </cell>
        </row>
        <row r="22634">
          <cell r="BY22634" t="str">
            <v>SBW</v>
          </cell>
        </row>
        <row r="22635">
          <cell r="BY22635" t="str">
            <v>SBW</v>
          </cell>
        </row>
        <row r="22636">
          <cell r="BY22636" t="str">
            <v>SBW</v>
          </cell>
        </row>
        <row r="22637">
          <cell r="BY22637" t="str">
            <v>SBW</v>
          </cell>
        </row>
        <row r="22638">
          <cell r="BY22638" t="str">
            <v>SBW</v>
          </cell>
        </row>
        <row r="22639">
          <cell r="BY22639" t="str">
            <v>SBW</v>
          </cell>
        </row>
        <row r="22640">
          <cell r="BY22640" t="str">
            <v>SBW</v>
          </cell>
        </row>
        <row r="22641">
          <cell r="BY22641" t="str">
            <v>SBW</v>
          </cell>
        </row>
        <row r="22642">
          <cell r="BY22642" t="str">
            <v>SBW</v>
          </cell>
        </row>
        <row r="22643">
          <cell r="BY22643" t="str">
            <v>SBW</v>
          </cell>
        </row>
        <row r="22644">
          <cell r="BY22644" t="str">
            <v>SBW</v>
          </cell>
        </row>
        <row r="22645">
          <cell r="BY22645" t="str">
            <v>SBW</v>
          </cell>
        </row>
        <row r="22646">
          <cell r="BY22646" t="str">
            <v>SBW</v>
          </cell>
        </row>
        <row r="22647">
          <cell r="BY22647" t="str">
            <v>SBW</v>
          </cell>
        </row>
        <row r="22648">
          <cell r="BY22648" t="str">
            <v>SBW</v>
          </cell>
        </row>
        <row r="22649">
          <cell r="BY22649" t="str">
            <v>SBW</v>
          </cell>
        </row>
        <row r="22650">
          <cell r="BY22650" t="str">
            <v>SBW</v>
          </cell>
        </row>
        <row r="22651">
          <cell r="BY22651" t="str">
            <v>SBW</v>
          </cell>
        </row>
        <row r="22652">
          <cell r="BY22652" t="str">
            <v>SBW</v>
          </cell>
        </row>
        <row r="22653">
          <cell r="BY22653" t="str">
            <v>SBW</v>
          </cell>
        </row>
        <row r="22654">
          <cell r="BY22654" t="str">
            <v>SBW</v>
          </cell>
        </row>
        <row r="22655">
          <cell r="BY22655" t="str">
            <v>SBW</v>
          </cell>
        </row>
        <row r="22656">
          <cell r="BY22656" t="str">
            <v>SBW</v>
          </cell>
        </row>
        <row r="22657">
          <cell r="BY22657" t="str">
            <v>SBW</v>
          </cell>
        </row>
        <row r="22658">
          <cell r="BY22658" t="str">
            <v>SBW</v>
          </cell>
        </row>
        <row r="22659">
          <cell r="BY22659" t="str">
            <v>SBW</v>
          </cell>
        </row>
        <row r="22660">
          <cell r="BY22660" t="str">
            <v>SBW</v>
          </cell>
        </row>
        <row r="22661">
          <cell r="BY22661" t="str">
            <v>SBW</v>
          </cell>
        </row>
        <row r="22662">
          <cell r="BY22662" t="str">
            <v>SBW</v>
          </cell>
        </row>
        <row r="22663">
          <cell r="BY22663" t="str">
            <v>SBW</v>
          </cell>
        </row>
        <row r="22664">
          <cell r="BY22664" t="str">
            <v>SBW</v>
          </cell>
        </row>
        <row r="22665">
          <cell r="BY22665" t="str">
            <v>SBW</v>
          </cell>
        </row>
        <row r="22666">
          <cell r="BY22666" t="str">
            <v>SBW</v>
          </cell>
        </row>
        <row r="22667">
          <cell r="BY22667" t="str">
            <v>SBW</v>
          </cell>
        </row>
        <row r="22668">
          <cell r="BY22668" t="str">
            <v>SBW</v>
          </cell>
        </row>
        <row r="22669">
          <cell r="BY22669" t="str">
            <v>SBW</v>
          </cell>
        </row>
        <row r="22670">
          <cell r="BY22670" t="str">
            <v>SBW</v>
          </cell>
        </row>
        <row r="22671">
          <cell r="BY22671" t="str">
            <v>SBW</v>
          </cell>
        </row>
        <row r="22672">
          <cell r="BY22672" t="str">
            <v>SBW</v>
          </cell>
        </row>
        <row r="22673">
          <cell r="BY22673" t="str">
            <v>SBW</v>
          </cell>
        </row>
        <row r="22674">
          <cell r="BY22674" t="str">
            <v>SBW</v>
          </cell>
        </row>
        <row r="22675">
          <cell r="BY22675" t="str">
            <v>SBW</v>
          </cell>
        </row>
        <row r="22676">
          <cell r="BY22676" t="str">
            <v>SBW</v>
          </cell>
        </row>
        <row r="22677">
          <cell r="BY22677" t="str">
            <v>SBW</v>
          </cell>
        </row>
        <row r="22678">
          <cell r="BY22678" t="str">
            <v>SBW</v>
          </cell>
        </row>
        <row r="22679">
          <cell r="BY22679" t="str">
            <v>SBW</v>
          </cell>
        </row>
        <row r="22680">
          <cell r="BY22680" t="str">
            <v>SBW</v>
          </cell>
        </row>
        <row r="22681">
          <cell r="BY22681" t="str">
            <v>SBW</v>
          </cell>
        </row>
        <row r="22682">
          <cell r="BY22682" t="str">
            <v>SBW</v>
          </cell>
        </row>
        <row r="22683">
          <cell r="BY22683" t="str">
            <v>SBW</v>
          </cell>
        </row>
        <row r="22684">
          <cell r="BY22684" t="str">
            <v>SBW</v>
          </cell>
        </row>
        <row r="22685">
          <cell r="BY22685" t="str">
            <v>SBW</v>
          </cell>
        </row>
        <row r="22686">
          <cell r="BY22686" t="str">
            <v>SBW</v>
          </cell>
        </row>
        <row r="22687">
          <cell r="BY22687" t="str">
            <v>SBW</v>
          </cell>
        </row>
        <row r="22688">
          <cell r="BY22688" t="str">
            <v>SBW</v>
          </cell>
        </row>
        <row r="22689">
          <cell r="BY22689" t="str">
            <v>SBW</v>
          </cell>
        </row>
        <row r="22690">
          <cell r="BY22690" t="str">
            <v>SBW</v>
          </cell>
        </row>
        <row r="22691">
          <cell r="BY22691" t="str">
            <v>SBW</v>
          </cell>
        </row>
        <row r="22692">
          <cell r="BY22692" t="str">
            <v>SBW</v>
          </cell>
        </row>
        <row r="22693">
          <cell r="BY22693" t="str">
            <v>SBW</v>
          </cell>
        </row>
        <row r="22694">
          <cell r="BY22694" t="str">
            <v>SBW</v>
          </cell>
        </row>
        <row r="22695">
          <cell r="BY22695" t="str">
            <v>SBW</v>
          </cell>
        </row>
        <row r="22696">
          <cell r="BY22696" t="str">
            <v>SBW</v>
          </cell>
        </row>
        <row r="22697">
          <cell r="BY22697" t="str">
            <v>SBW</v>
          </cell>
        </row>
        <row r="22698">
          <cell r="BY22698" t="str">
            <v>SBW</v>
          </cell>
        </row>
        <row r="22699">
          <cell r="BY22699" t="str">
            <v>SBW</v>
          </cell>
        </row>
        <row r="22700">
          <cell r="BY22700" t="str">
            <v>SBW</v>
          </cell>
        </row>
        <row r="22701">
          <cell r="BY22701" t="str">
            <v>SBW</v>
          </cell>
        </row>
        <row r="22702">
          <cell r="BY22702" t="str">
            <v>SBW</v>
          </cell>
        </row>
        <row r="22703">
          <cell r="BY22703" t="str">
            <v>SBW</v>
          </cell>
        </row>
        <row r="22704">
          <cell r="BY22704" t="str">
            <v>SBW</v>
          </cell>
        </row>
        <row r="22705">
          <cell r="BY22705" t="str">
            <v>SBW</v>
          </cell>
        </row>
        <row r="22706">
          <cell r="BY22706" t="str">
            <v>SBW</v>
          </cell>
        </row>
        <row r="22707">
          <cell r="BY22707" t="str">
            <v>SBW</v>
          </cell>
        </row>
        <row r="22708">
          <cell r="BY22708" t="str">
            <v>SBW</v>
          </cell>
        </row>
        <row r="22709">
          <cell r="BY22709" t="str">
            <v>SBW</v>
          </cell>
        </row>
        <row r="22710">
          <cell r="BY22710" t="str">
            <v>SBW</v>
          </cell>
        </row>
        <row r="22711">
          <cell r="BY22711" t="str">
            <v>SBW</v>
          </cell>
        </row>
        <row r="22712">
          <cell r="BY22712" t="str">
            <v>SBW</v>
          </cell>
        </row>
        <row r="22713">
          <cell r="BY22713" t="str">
            <v>SBW</v>
          </cell>
        </row>
        <row r="22714">
          <cell r="BY22714" t="str">
            <v>SBW</v>
          </cell>
        </row>
        <row r="22715">
          <cell r="BY22715" t="str">
            <v>SBW</v>
          </cell>
        </row>
        <row r="22716">
          <cell r="BY22716" t="str">
            <v>SBW</v>
          </cell>
        </row>
        <row r="22717">
          <cell r="BY22717" t="str">
            <v>SBW</v>
          </cell>
        </row>
        <row r="22718">
          <cell r="BY22718" t="str">
            <v>SBW</v>
          </cell>
        </row>
        <row r="22719">
          <cell r="BY22719" t="str">
            <v>SBW</v>
          </cell>
        </row>
        <row r="22720">
          <cell r="BY22720" t="str">
            <v>SBW</v>
          </cell>
        </row>
        <row r="22721">
          <cell r="BY22721" t="str">
            <v>SBW</v>
          </cell>
        </row>
        <row r="22722">
          <cell r="BY22722" t="str">
            <v>SBW</v>
          </cell>
        </row>
        <row r="22723">
          <cell r="BY22723" t="str">
            <v>SBW</v>
          </cell>
        </row>
        <row r="22724">
          <cell r="BY22724" t="str">
            <v>SBW</v>
          </cell>
        </row>
        <row r="22725">
          <cell r="BY22725" t="str">
            <v>SBW</v>
          </cell>
        </row>
        <row r="22726">
          <cell r="BY22726" t="str">
            <v>SBW</v>
          </cell>
        </row>
        <row r="22727">
          <cell r="BY22727" t="str">
            <v>SBW</v>
          </cell>
        </row>
        <row r="22728">
          <cell r="BY22728" t="str">
            <v>SBW</v>
          </cell>
        </row>
        <row r="22729">
          <cell r="BY22729" t="str">
            <v>SBW</v>
          </cell>
        </row>
        <row r="22730">
          <cell r="BY22730" t="str">
            <v>SBW</v>
          </cell>
        </row>
        <row r="22731">
          <cell r="BY22731" t="str">
            <v>SBW</v>
          </cell>
        </row>
        <row r="22732">
          <cell r="BY22732" t="str">
            <v>SBW</v>
          </cell>
        </row>
        <row r="22733">
          <cell r="BY22733" t="str">
            <v>SBW</v>
          </cell>
        </row>
        <row r="22734">
          <cell r="BY22734" t="str">
            <v>SBW</v>
          </cell>
        </row>
        <row r="22735">
          <cell r="BY22735" t="str">
            <v>SBW</v>
          </cell>
        </row>
        <row r="22736">
          <cell r="BY22736" t="str">
            <v>SBW</v>
          </cell>
        </row>
        <row r="22737">
          <cell r="BY22737" t="str">
            <v>SBW</v>
          </cell>
        </row>
        <row r="22738">
          <cell r="BY22738" t="str">
            <v>SBW</v>
          </cell>
        </row>
        <row r="22739">
          <cell r="BY22739" t="str">
            <v>SBW</v>
          </cell>
        </row>
        <row r="22740">
          <cell r="BY22740" t="str">
            <v>SBW</v>
          </cell>
        </row>
        <row r="22741">
          <cell r="BY22741" t="str">
            <v>SBW</v>
          </cell>
        </row>
        <row r="22742">
          <cell r="BY22742" t="str">
            <v>SBW</v>
          </cell>
        </row>
        <row r="22743">
          <cell r="BY22743" t="str">
            <v>SBW</v>
          </cell>
        </row>
        <row r="22744">
          <cell r="BY22744" t="str">
            <v>SBW</v>
          </cell>
        </row>
        <row r="22745">
          <cell r="BY22745" t="str">
            <v>SBW</v>
          </cell>
        </row>
        <row r="22746">
          <cell r="BY22746" t="str">
            <v>SBW</v>
          </cell>
        </row>
        <row r="22747">
          <cell r="BY22747" t="str">
            <v>SBW</v>
          </cell>
        </row>
        <row r="22748">
          <cell r="BY22748" t="str">
            <v>SBW</v>
          </cell>
        </row>
        <row r="22749">
          <cell r="BY22749" t="str">
            <v>SBW</v>
          </cell>
        </row>
        <row r="22750">
          <cell r="BY22750" t="str">
            <v>SBW</v>
          </cell>
        </row>
        <row r="22751">
          <cell r="BY22751" t="str">
            <v>SBW</v>
          </cell>
        </row>
        <row r="22752">
          <cell r="BY22752" t="str">
            <v>SBW</v>
          </cell>
        </row>
        <row r="22753">
          <cell r="BY22753" t="str">
            <v>SBW</v>
          </cell>
        </row>
        <row r="22754">
          <cell r="BY22754" t="str">
            <v>SBW</v>
          </cell>
        </row>
        <row r="22755">
          <cell r="BY22755" t="str">
            <v>SBW</v>
          </cell>
        </row>
        <row r="22756">
          <cell r="BY22756" t="str">
            <v>SBW</v>
          </cell>
        </row>
        <row r="22757">
          <cell r="BY22757" t="str">
            <v>SBW</v>
          </cell>
        </row>
        <row r="22758">
          <cell r="BY22758" t="str">
            <v>SBW</v>
          </cell>
        </row>
        <row r="22759">
          <cell r="BY22759" t="str">
            <v>SBW</v>
          </cell>
        </row>
        <row r="22760">
          <cell r="BY22760" t="str">
            <v>SBW</v>
          </cell>
        </row>
        <row r="22761">
          <cell r="BY22761" t="str">
            <v>SBW</v>
          </cell>
        </row>
        <row r="22762">
          <cell r="BY22762" t="str">
            <v>SBW</v>
          </cell>
        </row>
        <row r="22763">
          <cell r="BY22763" t="str">
            <v>SBW</v>
          </cell>
        </row>
        <row r="22764">
          <cell r="BY22764" t="str">
            <v>SBW</v>
          </cell>
        </row>
        <row r="22765">
          <cell r="BY22765" t="str">
            <v>SBW</v>
          </cell>
        </row>
        <row r="22766">
          <cell r="BY22766" t="str">
            <v>SBW</v>
          </cell>
        </row>
        <row r="22767">
          <cell r="BY22767" t="str">
            <v>SBW</v>
          </cell>
        </row>
        <row r="22768">
          <cell r="BY22768" t="str">
            <v>SBW</v>
          </cell>
        </row>
        <row r="22769">
          <cell r="BY22769" t="str">
            <v>SBW</v>
          </cell>
        </row>
        <row r="22770">
          <cell r="BY22770" t="str">
            <v>SBW</v>
          </cell>
        </row>
        <row r="22771">
          <cell r="BY22771" t="str">
            <v>SBW</v>
          </cell>
        </row>
        <row r="22772">
          <cell r="BY22772" t="str">
            <v>SBW</v>
          </cell>
        </row>
        <row r="22773">
          <cell r="BY22773" t="str">
            <v>SBW</v>
          </cell>
        </row>
        <row r="22774">
          <cell r="BY22774" t="str">
            <v>SBW</v>
          </cell>
        </row>
        <row r="22775">
          <cell r="BY22775" t="str">
            <v>SBW</v>
          </cell>
        </row>
        <row r="22776">
          <cell r="BY22776" t="str">
            <v>SBW</v>
          </cell>
        </row>
        <row r="22777">
          <cell r="BY22777" t="str">
            <v>SBW</v>
          </cell>
        </row>
        <row r="22778">
          <cell r="BY22778" t="str">
            <v>SBW</v>
          </cell>
        </row>
        <row r="22779">
          <cell r="BY22779" t="str">
            <v>SBW</v>
          </cell>
        </row>
        <row r="22780">
          <cell r="BY22780" t="str">
            <v>SBW</v>
          </cell>
        </row>
        <row r="22781">
          <cell r="BY22781" t="str">
            <v>SBW</v>
          </cell>
        </row>
        <row r="22782">
          <cell r="BY22782" t="str">
            <v>SBW</v>
          </cell>
        </row>
        <row r="22783">
          <cell r="BY22783" t="str">
            <v>SBW</v>
          </cell>
        </row>
        <row r="22784">
          <cell r="BY22784" t="str">
            <v>SBW</v>
          </cell>
        </row>
        <row r="22785">
          <cell r="BY22785" t="str">
            <v>SBW</v>
          </cell>
        </row>
        <row r="22786">
          <cell r="BY22786" t="str">
            <v>SBW</v>
          </cell>
        </row>
        <row r="22787">
          <cell r="BY22787" t="str">
            <v>SBW</v>
          </cell>
        </row>
        <row r="22788">
          <cell r="BY22788" t="str">
            <v>SBW</v>
          </cell>
        </row>
        <row r="22789">
          <cell r="BY22789" t="str">
            <v>SBW</v>
          </cell>
        </row>
        <row r="22790">
          <cell r="BY22790" t="str">
            <v>SBW</v>
          </cell>
        </row>
        <row r="22791">
          <cell r="BY22791" t="str">
            <v>SBW</v>
          </cell>
        </row>
        <row r="22792">
          <cell r="BY22792" t="str">
            <v>SBW</v>
          </cell>
        </row>
        <row r="22793">
          <cell r="BY22793" t="str">
            <v>SBW</v>
          </cell>
        </row>
        <row r="22794">
          <cell r="BY22794" t="str">
            <v>SBW</v>
          </cell>
        </row>
        <row r="22795">
          <cell r="BY22795" t="str">
            <v>SBW</v>
          </cell>
        </row>
        <row r="22796">
          <cell r="BY22796" t="str">
            <v>SBW</v>
          </cell>
        </row>
        <row r="22797">
          <cell r="BY22797" t="str">
            <v>SBW</v>
          </cell>
        </row>
        <row r="22798">
          <cell r="BY22798" t="str">
            <v>SBW</v>
          </cell>
        </row>
        <row r="22799">
          <cell r="BY22799" t="str">
            <v>SBW</v>
          </cell>
        </row>
        <row r="22800">
          <cell r="BY22800" t="str">
            <v>SBW</v>
          </cell>
        </row>
        <row r="22801">
          <cell r="BY22801" t="str">
            <v>SBW</v>
          </cell>
        </row>
        <row r="22802">
          <cell r="BY22802" t="str">
            <v>SBW</v>
          </cell>
        </row>
        <row r="22803">
          <cell r="BY22803" t="str">
            <v>SBW</v>
          </cell>
        </row>
        <row r="22804">
          <cell r="BY22804" t="str">
            <v>SBW</v>
          </cell>
        </row>
        <row r="22805">
          <cell r="BY22805" t="str">
            <v>SBW</v>
          </cell>
        </row>
        <row r="22806">
          <cell r="BY22806" t="str">
            <v>SBW</v>
          </cell>
        </row>
        <row r="22807">
          <cell r="BY22807" t="str">
            <v>SBW</v>
          </cell>
        </row>
        <row r="22808">
          <cell r="BY22808" t="str">
            <v>SBW</v>
          </cell>
        </row>
        <row r="22809">
          <cell r="BY22809" t="str">
            <v>SBW</v>
          </cell>
        </row>
        <row r="22810">
          <cell r="BY22810" t="str">
            <v>SBW</v>
          </cell>
        </row>
        <row r="22811">
          <cell r="BY22811" t="str">
            <v>SBW</v>
          </cell>
        </row>
        <row r="22812">
          <cell r="BY22812" t="str">
            <v>SBW</v>
          </cell>
        </row>
        <row r="22813">
          <cell r="BY22813" t="str">
            <v>SBW</v>
          </cell>
        </row>
        <row r="22814">
          <cell r="BY22814" t="str">
            <v>SBW</v>
          </cell>
        </row>
        <row r="22815">
          <cell r="BY22815" t="str">
            <v>SBW</v>
          </cell>
        </row>
        <row r="22816">
          <cell r="BY22816" t="str">
            <v>SBW</v>
          </cell>
        </row>
        <row r="22817">
          <cell r="BY22817" t="str">
            <v>SBW</v>
          </cell>
        </row>
        <row r="22818">
          <cell r="BY22818" t="str">
            <v>SBW</v>
          </cell>
        </row>
        <row r="22819">
          <cell r="BY22819" t="str">
            <v>SBW</v>
          </cell>
        </row>
        <row r="22820">
          <cell r="BY22820" t="str">
            <v>SBW</v>
          </cell>
        </row>
        <row r="22821">
          <cell r="BY22821" t="str">
            <v>SBW</v>
          </cell>
        </row>
        <row r="22822">
          <cell r="BY22822" t="str">
            <v>SBW</v>
          </cell>
        </row>
        <row r="22823">
          <cell r="BY22823" t="str">
            <v>SBW</v>
          </cell>
        </row>
        <row r="22824">
          <cell r="BY22824" t="str">
            <v>SBW</v>
          </cell>
        </row>
        <row r="22825">
          <cell r="BY22825" t="str">
            <v>SBW</v>
          </cell>
        </row>
        <row r="22826">
          <cell r="BY22826" t="str">
            <v>SBW</v>
          </cell>
        </row>
        <row r="22827">
          <cell r="BY22827" t="str">
            <v>SBW</v>
          </cell>
        </row>
        <row r="22828">
          <cell r="BY22828" t="str">
            <v>SBW</v>
          </cell>
        </row>
        <row r="22829">
          <cell r="BY22829" t="str">
            <v>SBW</v>
          </cell>
        </row>
        <row r="22830">
          <cell r="BY22830" t="str">
            <v>SBW</v>
          </cell>
        </row>
        <row r="22831">
          <cell r="BY22831" t="str">
            <v>SBW</v>
          </cell>
        </row>
        <row r="22832">
          <cell r="BY22832" t="str">
            <v>SBW</v>
          </cell>
        </row>
        <row r="22833">
          <cell r="BY22833" t="str">
            <v>SBW</v>
          </cell>
        </row>
        <row r="22834">
          <cell r="BY22834" t="str">
            <v>SBW</v>
          </cell>
        </row>
        <row r="22835">
          <cell r="BY22835" t="str">
            <v>SBW</v>
          </cell>
        </row>
        <row r="22836">
          <cell r="BY22836" t="str">
            <v>SBW</v>
          </cell>
        </row>
        <row r="22837">
          <cell r="BY22837" t="str">
            <v>SBW</v>
          </cell>
        </row>
        <row r="22838">
          <cell r="BY22838" t="str">
            <v>SBW</v>
          </cell>
        </row>
        <row r="22839">
          <cell r="BY22839" t="str">
            <v>SBW</v>
          </cell>
        </row>
        <row r="22840">
          <cell r="BY22840" t="str">
            <v>SBW</v>
          </cell>
        </row>
        <row r="22841">
          <cell r="BY22841" t="str">
            <v>SBW</v>
          </cell>
        </row>
        <row r="22842">
          <cell r="BY22842" t="str">
            <v>SBW</v>
          </cell>
        </row>
        <row r="22843">
          <cell r="BY22843" t="str">
            <v>SBW</v>
          </cell>
        </row>
        <row r="22844">
          <cell r="BY22844" t="str">
            <v>SBW</v>
          </cell>
        </row>
        <row r="22845">
          <cell r="BY22845" t="str">
            <v>SBW</v>
          </cell>
        </row>
        <row r="22846">
          <cell r="BY22846" t="str">
            <v>SBW</v>
          </cell>
        </row>
        <row r="22847">
          <cell r="BY22847" t="str">
            <v>SBW</v>
          </cell>
        </row>
        <row r="22848">
          <cell r="BY22848" t="str">
            <v>SBW</v>
          </cell>
        </row>
        <row r="22849">
          <cell r="BY22849" t="str">
            <v>SBW</v>
          </cell>
        </row>
        <row r="22850">
          <cell r="BY22850" t="str">
            <v>SBW</v>
          </cell>
        </row>
        <row r="22851">
          <cell r="BY22851" t="str">
            <v>SBW</v>
          </cell>
        </row>
        <row r="22852">
          <cell r="BY22852" t="str">
            <v>SBW</v>
          </cell>
        </row>
        <row r="22853">
          <cell r="BY22853" t="str">
            <v>SBW</v>
          </cell>
        </row>
        <row r="22854">
          <cell r="BY22854" t="str">
            <v>SBW</v>
          </cell>
        </row>
        <row r="22855">
          <cell r="BY22855" t="str">
            <v>SBW</v>
          </cell>
        </row>
        <row r="22856">
          <cell r="BY22856" t="str">
            <v>SBW</v>
          </cell>
        </row>
        <row r="22857">
          <cell r="BY22857" t="str">
            <v>SBW</v>
          </cell>
        </row>
        <row r="22858">
          <cell r="BY22858" t="str">
            <v>SBW</v>
          </cell>
        </row>
        <row r="22859">
          <cell r="BY22859" t="str">
            <v>SBW</v>
          </cell>
        </row>
        <row r="22860">
          <cell r="BY22860" t="str">
            <v>SBW</v>
          </cell>
        </row>
        <row r="22861">
          <cell r="BY22861" t="str">
            <v>SBW</v>
          </cell>
        </row>
        <row r="22862">
          <cell r="BY22862" t="str">
            <v>SBW</v>
          </cell>
        </row>
        <row r="22863">
          <cell r="BY22863" t="str">
            <v>SBW</v>
          </cell>
        </row>
        <row r="22864">
          <cell r="BY22864" t="str">
            <v>SBW</v>
          </cell>
        </row>
        <row r="22865">
          <cell r="BY22865" t="str">
            <v>SBW</v>
          </cell>
        </row>
        <row r="22866">
          <cell r="BY22866" t="str">
            <v>SBW</v>
          </cell>
        </row>
        <row r="22867">
          <cell r="BY22867" t="str">
            <v>SBW</v>
          </cell>
        </row>
        <row r="22868">
          <cell r="BY22868" t="str">
            <v>SBW</v>
          </cell>
        </row>
        <row r="22869">
          <cell r="BY22869" t="str">
            <v>SBW</v>
          </cell>
        </row>
        <row r="22870">
          <cell r="BY22870" t="str">
            <v>SBW</v>
          </cell>
        </row>
        <row r="22871">
          <cell r="BY22871" t="str">
            <v>SBW</v>
          </cell>
        </row>
        <row r="22872">
          <cell r="BY22872" t="str">
            <v>SBW</v>
          </cell>
        </row>
        <row r="22873">
          <cell r="BY22873" t="str">
            <v>SBW</v>
          </cell>
        </row>
        <row r="22874">
          <cell r="BY22874" t="str">
            <v>SBW</v>
          </cell>
        </row>
        <row r="22875">
          <cell r="BY22875" t="str">
            <v>SBW</v>
          </cell>
        </row>
        <row r="22876">
          <cell r="BY22876" t="str">
            <v>SBW</v>
          </cell>
        </row>
        <row r="22877">
          <cell r="BY22877" t="str">
            <v>SBW</v>
          </cell>
        </row>
        <row r="22878">
          <cell r="BY22878" t="str">
            <v>SBW</v>
          </cell>
        </row>
        <row r="22879">
          <cell r="BY22879" t="str">
            <v>SBW</v>
          </cell>
        </row>
        <row r="22880">
          <cell r="BY22880" t="str">
            <v>SBW</v>
          </cell>
        </row>
        <row r="22881">
          <cell r="BY22881" t="str">
            <v>SBW</v>
          </cell>
        </row>
        <row r="22882">
          <cell r="BY22882" t="str">
            <v>SBW</v>
          </cell>
        </row>
        <row r="22883">
          <cell r="BY22883" t="str">
            <v>SBW</v>
          </cell>
        </row>
        <row r="22884">
          <cell r="BY22884" t="str">
            <v>SBW</v>
          </cell>
        </row>
        <row r="22885">
          <cell r="BY22885" t="str">
            <v>SBW</v>
          </cell>
        </row>
        <row r="22886">
          <cell r="BY22886" t="str">
            <v>SBW</v>
          </cell>
        </row>
        <row r="22887">
          <cell r="BY22887" t="str">
            <v>SBW</v>
          </cell>
        </row>
        <row r="22888">
          <cell r="BY22888" t="str">
            <v>SBW</v>
          </cell>
        </row>
        <row r="22889">
          <cell r="BY22889" t="str">
            <v>SBW</v>
          </cell>
        </row>
        <row r="22890">
          <cell r="BY22890" t="str">
            <v>SBW</v>
          </cell>
        </row>
        <row r="22891">
          <cell r="BY22891" t="str">
            <v>SBW</v>
          </cell>
        </row>
        <row r="22892">
          <cell r="BY22892" t="str">
            <v>SBW</v>
          </cell>
        </row>
        <row r="22893">
          <cell r="BY22893" t="str">
            <v>SBW</v>
          </cell>
        </row>
        <row r="22894">
          <cell r="BY22894" t="str">
            <v>SBW</v>
          </cell>
        </row>
        <row r="22895">
          <cell r="BY22895" t="str">
            <v>SBW</v>
          </cell>
        </row>
        <row r="22896">
          <cell r="BY22896" t="str">
            <v>SBW</v>
          </cell>
        </row>
        <row r="22897">
          <cell r="BY22897" t="str">
            <v>SBW</v>
          </cell>
        </row>
        <row r="22898">
          <cell r="BY22898" t="str">
            <v>SBW</v>
          </cell>
        </row>
        <row r="22899">
          <cell r="BY22899" t="str">
            <v>SBW</v>
          </cell>
        </row>
        <row r="22900">
          <cell r="BY22900" t="str">
            <v>SBW</v>
          </cell>
        </row>
        <row r="22901">
          <cell r="BY22901" t="str">
            <v>SBW</v>
          </cell>
        </row>
        <row r="22902">
          <cell r="BY22902" t="str">
            <v>SBW</v>
          </cell>
        </row>
        <row r="22903">
          <cell r="BY22903" t="str">
            <v>SBW</v>
          </cell>
        </row>
        <row r="22904">
          <cell r="BY22904" t="str">
            <v>SBW</v>
          </cell>
        </row>
        <row r="22905">
          <cell r="BY22905" t="str">
            <v>SBW</v>
          </cell>
        </row>
        <row r="22906">
          <cell r="BY22906" t="str">
            <v>SBW</v>
          </cell>
        </row>
        <row r="22907">
          <cell r="BY22907" t="str">
            <v>SBW</v>
          </cell>
        </row>
        <row r="22908">
          <cell r="BY22908" t="str">
            <v>SBW</v>
          </cell>
        </row>
        <row r="22909">
          <cell r="BY22909" t="str">
            <v>SBW</v>
          </cell>
        </row>
        <row r="22910">
          <cell r="BY22910" t="str">
            <v>SBW</v>
          </cell>
        </row>
        <row r="22911">
          <cell r="BY22911" t="str">
            <v>SBW</v>
          </cell>
        </row>
        <row r="22912">
          <cell r="BY22912" t="str">
            <v>SBW</v>
          </cell>
        </row>
        <row r="22913">
          <cell r="BY22913" t="str">
            <v>SBW</v>
          </cell>
        </row>
        <row r="22914">
          <cell r="BY22914" t="str">
            <v>SBW</v>
          </cell>
        </row>
        <row r="22915">
          <cell r="BY22915" t="str">
            <v>SBW</v>
          </cell>
        </row>
        <row r="22916">
          <cell r="BY22916" t="str">
            <v>SBW</v>
          </cell>
        </row>
        <row r="22917">
          <cell r="BY22917" t="str">
            <v>SBW</v>
          </cell>
        </row>
        <row r="22918">
          <cell r="BY22918" t="str">
            <v>SBW</v>
          </cell>
        </row>
        <row r="22919">
          <cell r="BY22919" t="str">
            <v>SBW</v>
          </cell>
        </row>
        <row r="22920">
          <cell r="BY22920" t="str">
            <v>SBW</v>
          </cell>
        </row>
        <row r="22921">
          <cell r="BY22921" t="str">
            <v>SBW</v>
          </cell>
        </row>
        <row r="22922">
          <cell r="BY22922" t="str">
            <v>SBW</v>
          </cell>
        </row>
        <row r="22923">
          <cell r="BY22923" t="str">
            <v>SBW</v>
          </cell>
        </row>
        <row r="22924">
          <cell r="BY22924" t="str">
            <v>SBW</v>
          </cell>
        </row>
        <row r="22925">
          <cell r="BY22925" t="str">
            <v>SBW</v>
          </cell>
        </row>
        <row r="22926">
          <cell r="BY22926" t="str">
            <v>SBW</v>
          </cell>
        </row>
        <row r="22927">
          <cell r="BY22927" t="str">
            <v>SBW</v>
          </cell>
        </row>
        <row r="22928">
          <cell r="BY22928" t="str">
            <v>SBW</v>
          </cell>
        </row>
        <row r="22929">
          <cell r="BY22929" t="str">
            <v>SBW</v>
          </cell>
        </row>
        <row r="22930">
          <cell r="BY22930" t="str">
            <v>SBW</v>
          </cell>
        </row>
        <row r="22931">
          <cell r="BY22931" t="str">
            <v>SBW</v>
          </cell>
        </row>
        <row r="22932">
          <cell r="BY22932" t="str">
            <v>SBW</v>
          </cell>
        </row>
        <row r="22933">
          <cell r="BY22933" t="str">
            <v>SBW</v>
          </cell>
        </row>
        <row r="22934">
          <cell r="BY22934" t="str">
            <v>SBW</v>
          </cell>
        </row>
        <row r="22935">
          <cell r="BY22935" t="str">
            <v>SBW</v>
          </cell>
        </row>
        <row r="22936">
          <cell r="BY22936" t="str">
            <v>SBW</v>
          </cell>
        </row>
        <row r="22937">
          <cell r="BY22937" t="str">
            <v>SBW</v>
          </cell>
        </row>
        <row r="22938">
          <cell r="BY22938" t="str">
            <v>SBW</v>
          </cell>
        </row>
        <row r="22939">
          <cell r="BY22939" t="str">
            <v>SBW</v>
          </cell>
        </row>
        <row r="22940">
          <cell r="BY22940" t="str">
            <v>SBW</v>
          </cell>
        </row>
        <row r="22941">
          <cell r="BY22941" t="str">
            <v>SBW</v>
          </cell>
        </row>
        <row r="22942">
          <cell r="BY22942" t="str">
            <v>SBW</v>
          </cell>
        </row>
        <row r="22943">
          <cell r="BY22943" t="str">
            <v>SBW</v>
          </cell>
        </row>
        <row r="22944">
          <cell r="BY22944" t="str">
            <v>SBW</v>
          </cell>
        </row>
        <row r="22945">
          <cell r="BY22945" t="str">
            <v>SBW</v>
          </cell>
        </row>
        <row r="22946">
          <cell r="BY22946" t="str">
            <v>SBW</v>
          </cell>
        </row>
        <row r="22947">
          <cell r="BY22947" t="str">
            <v>SBW</v>
          </cell>
        </row>
        <row r="22948">
          <cell r="BY22948" t="str">
            <v>SBW</v>
          </cell>
        </row>
        <row r="22949">
          <cell r="BY22949" t="str">
            <v>SBW</v>
          </cell>
        </row>
        <row r="22950">
          <cell r="BY22950" t="str">
            <v>SBW</v>
          </cell>
        </row>
        <row r="22951">
          <cell r="BY22951" t="str">
            <v>SBW</v>
          </cell>
        </row>
        <row r="22952">
          <cell r="BY22952" t="str">
            <v>SBW</v>
          </cell>
        </row>
        <row r="22953">
          <cell r="BY22953" t="str">
            <v>SBW</v>
          </cell>
        </row>
        <row r="22954">
          <cell r="BY22954" t="str">
            <v>SBW</v>
          </cell>
        </row>
        <row r="22955">
          <cell r="BY22955" t="str">
            <v>SBW</v>
          </cell>
        </row>
        <row r="22956">
          <cell r="BY22956" t="str">
            <v>SBW</v>
          </cell>
        </row>
        <row r="22957">
          <cell r="BY22957" t="str">
            <v>SBW</v>
          </cell>
        </row>
        <row r="22958">
          <cell r="BY22958" t="str">
            <v>SBW</v>
          </cell>
        </row>
        <row r="22959">
          <cell r="BY22959" t="str">
            <v>SBW</v>
          </cell>
        </row>
        <row r="22960">
          <cell r="BY22960" t="str">
            <v>SBW</v>
          </cell>
        </row>
        <row r="22961">
          <cell r="BY22961" t="str">
            <v>SBW</v>
          </cell>
        </row>
        <row r="22962">
          <cell r="BY22962" t="str">
            <v>SBW</v>
          </cell>
        </row>
        <row r="22963">
          <cell r="BY22963" t="str">
            <v>SBW</v>
          </cell>
        </row>
        <row r="22964">
          <cell r="BY22964" t="str">
            <v>SBW</v>
          </cell>
        </row>
        <row r="22965">
          <cell r="BY22965" t="str">
            <v>SBW</v>
          </cell>
        </row>
        <row r="22966">
          <cell r="BY22966" t="str">
            <v>SBW</v>
          </cell>
        </row>
        <row r="22967">
          <cell r="BY22967" t="str">
            <v>SBW</v>
          </cell>
        </row>
        <row r="22968">
          <cell r="BY22968" t="str">
            <v>SBW</v>
          </cell>
        </row>
        <row r="22969">
          <cell r="BY22969" t="str">
            <v>SBW</v>
          </cell>
        </row>
        <row r="22970">
          <cell r="BY22970" t="str">
            <v>SBW</v>
          </cell>
        </row>
        <row r="22971">
          <cell r="BY22971" t="str">
            <v>SBW</v>
          </cell>
        </row>
        <row r="22972">
          <cell r="BY22972" t="str">
            <v>SBW</v>
          </cell>
        </row>
        <row r="22973">
          <cell r="BY22973" t="str">
            <v>SBW</v>
          </cell>
        </row>
        <row r="22974">
          <cell r="BY22974" t="str">
            <v>SBW</v>
          </cell>
        </row>
        <row r="22975">
          <cell r="BY22975" t="str">
            <v>SBW</v>
          </cell>
        </row>
        <row r="22976">
          <cell r="BY22976" t="str">
            <v>SBW</v>
          </cell>
        </row>
        <row r="22977">
          <cell r="BY22977" t="str">
            <v>SBW</v>
          </cell>
        </row>
        <row r="22978">
          <cell r="BY22978" t="str">
            <v>SBW</v>
          </cell>
        </row>
        <row r="22979">
          <cell r="BY22979" t="str">
            <v>SBW</v>
          </cell>
        </row>
        <row r="22980">
          <cell r="BY22980" t="str">
            <v>SBW</v>
          </cell>
        </row>
        <row r="22981">
          <cell r="BY22981" t="str">
            <v>SBW</v>
          </cell>
        </row>
        <row r="22982">
          <cell r="BY22982" t="str">
            <v>SBW</v>
          </cell>
        </row>
        <row r="22983">
          <cell r="BY22983" t="str">
            <v>SBW</v>
          </cell>
        </row>
        <row r="22984">
          <cell r="BY22984" t="str">
            <v>SBW</v>
          </cell>
        </row>
        <row r="22985">
          <cell r="BY22985" t="str">
            <v>SBW</v>
          </cell>
        </row>
        <row r="22986">
          <cell r="BY22986" t="str">
            <v>SBW</v>
          </cell>
        </row>
        <row r="22987">
          <cell r="BY22987" t="str">
            <v>SBW</v>
          </cell>
        </row>
        <row r="22988">
          <cell r="BY22988" t="str">
            <v>SBW</v>
          </cell>
        </row>
        <row r="22989">
          <cell r="BY22989" t="str">
            <v>SBW</v>
          </cell>
        </row>
        <row r="22990">
          <cell r="BY22990" t="str">
            <v>SBW</v>
          </cell>
        </row>
        <row r="22991">
          <cell r="BY22991" t="str">
            <v>SBW</v>
          </cell>
        </row>
        <row r="22992">
          <cell r="BY22992" t="str">
            <v>SBW</v>
          </cell>
        </row>
        <row r="22993">
          <cell r="BY22993" t="str">
            <v>SBW</v>
          </cell>
        </row>
        <row r="22994">
          <cell r="BY22994" t="str">
            <v>SBW</v>
          </cell>
        </row>
        <row r="22995">
          <cell r="BY22995" t="str">
            <v>SBW</v>
          </cell>
        </row>
        <row r="22996">
          <cell r="BY22996" t="str">
            <v>SBW</v>
          </cell>
        </row>
        <row r="22997">
          <cell r="BY22997" t="str">
            <v>SBW</v>
          </cell>
        </row>
        <row r="22998">
          <cell r="BY22998" t="str">
            <v>SBW</v>
          </cell>
        </row>
        <row r="22999">
          <cell r="BY22999" t="str">
            <v>SBW</v>
          </cell>
        </row>
        <row r="23000">
          <cell r="BY23000" t="str">
            <v>SBW</v>
          </cell>
        </row>
        <row r="23001">
          <cell r="BY23001" t="str">
            <v>SBW</v>
          </cell>
        </row>
        <row r="23002">
          <cell r="BY23002" t="str">
            <v>SBW</v>
          </cell>
        </row>
        <row r="23003">
          <cell r="BY23003" t="str">
            <v>SBW</v>
          </cell>
        </row>
        <row r="23004">
          <cell r="BY23004" t="str">
            <v>SBW</v>
          </cell>
        </row>
        <row r="23005">
          <cell r="BY23005" t="str">
            <v>SBW</v>
          </cell>
        </row>
        <row r="23006">
          <cell r="BY23006" t="str">
            <v>SBW</v>
          </cell>
        </row>
        <row r="23007">
          <cell r="BY23007" t="str">
            <v>SBW</v>
          </cell>
        </row>
        <row r="23008">
          <cell r="BY23008" t="str">
            <v>SBW</v>
          </cell>
        </row>
        <row r="23009">
          <cell r="BY23009" t="str">
            <v>SBW</v>
          </cell>
        </row>
        <row r="23010">
          <cell r="BY23010" t="str">
            <v>SBW</v>
          </cell>
        </row>
        <row r="23011">
          <cell r="BY23011" t="str">
            <v>SBW</v>
          </cell>
        </row>
        <row r="23012">
          <cell r="BY23012" t="str">
            <v>TWU</v>
          </cell>
        </row>
        <row r="23013">
          <cell r="BY23013" t="str">
            <v>TWU</v>
          </cell>
        </row>
        <row r="23014">
          <cell r="BY23014" t="str">
            <v>TWU</v>
          </cell>
        </row>
        <row r="23015">
          <cell r="BY23015" t="str">
            <v>TWU</v>
          </cell>
        </row>
        <row r="23016">
          <cell r="BY23016" t="str">
            <v>TWU</v>
          </cell>
        </row>
        <row r="23017">
          <cell r="BY23017" t="str">
            <v>TWU</v>
          </cell>
        </row>
        <row r="23018">
          <cell r="BY23018" t="str">
            <v>TWU</v>
          </cell>
        </row>
        <row r="23019">
          <cell r="BY23019" t="str">
            <v>TWU</v>
          </cell>
        </row>
        <row r="23020">
          <cell r="BY23020" t="str">
            <v>TWU</v>
          </cell>
        </row>
        <row r="23021">
          <cell r="BY23021" t="str">
            <v>TWU</v>
          </cell>
        </row>
        <row r="23022">
          <cell r="BY23022" t="str">
            <v>TWU</v>
          </cell>
        </row>
        <row r="23023">
          <cell r="BY23023" t="str">
            <v>TWU</v>
          </cell>
        </row>
        <row r="23024">
          <cell r="BY23024" t="str">
            <v>TWU</v>
          </cell>
        </row>
        <row r="23025">
          <cell r="BY23025" t="str">
            <v>TWU</v>
          </cell>
        </row>
        <row r="23026">
          <cell r="BY23026" t="str">
            <v>TWU</v>
          </cell>
        </row>
        <row r="23027">
          <cell r="BY23027" t="str">
            <v>TWU</v>
          </cell>
        </row>
        <row r="23028">
          <cell r="BY23028" t="str">
            <v>TWU</v>
          </cell>
        </row>
        <row r="23029">
          <cell r="BY23029" t="str">
            <v>TWU</v>
          </cell>
        </row>
        <row r="23030">
          <cell r="BY23030" t="str">
            <v>TWU</v>
          </cell>
        </row>
        <row r="23031">
          <cell r="BY23031" t="str">
            <v>TWU</v>
          </cell>
        </row>
        <row r="23032">
          <cell r="BY23032" t="str">
            <v>TWU</v>
          </cell>
        </row>
        <row r="23033">
          <cell r="BY23033" t="str">
            <v>TWU</v>
          </cell>
        </row>
        <row r="23034">
          <cell r="BY23034" t="str">
            <v>TWU</v>
          </cell>
        </row>
        <row r="23035">
          <cell r="BY23035" t="str">
            <v>TWU</v>
          </cell>
        </row>
        <row r="23036">
          <cell r="BY23036" t="str">
            <v>TWU</v>
          </cell>
        </row>
        <row r="23037">
          <cell r="BY23037" t="str">
            <v>TWU</v>
          </cell>
        </row>
        <row r="23038">
          <cell r="BY23038" t="str">
            <v>TWU</v>
          </cell>
        </row>
        <row r="23039">
          <cell r="BY23039" t="str">
            <v>TWU</v>
          </cell>
        </row>
        <row r="23040">
          <cell r="BY23040" t="str">
            <v>TWU</v>
          </cell>
        </row>
        <row r="23041">
          <cell r="BY23041" t="str">
            <v>TWU</v>
          </cell>
        </row>
        <row r="23042">
          <cell r="BY23042" t="str">
            <v>TWU</v>
          </cell>
        </row>
        <row r="23043">
          <cell r="BY23043" t="str">
            <v>TWU</v>
          </cell>
        </row>
        <row r="23044">
          <cell r="BY23044" t="str">
            <v>TWU</v>
          </cell>
        </row>
        <row r="23045">
          <cell r="BY23045" t="str">
            <v>TWU</v>
          </cell>
        </row>
        <row r="23046">
          <cell r="BY23046" t="str">
            <v>TWU</v>
          </cell>
        </row>
        <row r="23047">
          <cell r="BY23047" t="str">
            <v>TWU</v>
          </cell>
        </row>
        <row r="23048">
          <cell r="BY23048" t="str">
            <v>TWU</v>
          </cell>
        </row>
        <row r="23049">
          <cell r="BY23049" t="str">
            <v>TWU</v>
          </cell>
        </row>
        <row r="23050">
          <cell r="BY23050" t="str">
            <v>TWU</v>
          </cell>
        </row>
        <row r="23051">
          <cell r="BY23051" t="str">
            <v>TWU</v>
          </cell>
        </row>
        <row r="23052">
          <cell r="BY23052" t="str">
            <v>TWU</v>
          </cell>
        </row>
        <row r="23053">
          <cell r="BY23053" t="str">
            <v>TWU</v>
          </cell>
        </row>
        <row r="23054">
          <cell r="BY23054" t="str">
            <v>TWU</v>
          </cell>
        </row>
        <row r="23055">
          <cell r="BY23055" t="str">
            <v>TWU</v>
          </cell>
        </row>
        <row r="23056">
          <cell r="BY23056" t="str">
            <v>TWU</v>
          </cell>
        </row>
        <row r="23057">
          <cell r="BY23057" t="str">
            <v>TWU</v>
          </cell>
        </row>
        <row r="23058">
          <cell r="BY23058" t="str">
            <v>TWU</v>
          </cell>
        </row>
        <row r="23059">
          <cell r="BY23059" t="str">
            <v>TWU</v>
          </cell>
        </row>
        <row r="23060">
          <cell r="BY23060" t="str">
            <v>TWU</v>
          </cell>
        </row>
        <row r="23061">
          <cell r="BY23061" t="str">
            <v>TWU</v>
          </cell>
        </row>
        <row r="23062">
          <cell r="BY23062" t="str">
            <v>TWU</v>
          </cell>
        </row>
        <row r="23063">
          <cell r="BY23063" t="str">
            <v>TWU</v>
          </cell>
        </row>
        <row r="23064">
          <cell r="BY23064" t="str">
            <v>TWU</v>
          </cell>
        </row>
        <row r="23065">
          <cell r="BY23065" t="str">
            <v>TWU</v>
          </cell>
        </row>
        <row r="23066">
          <cell r="BY23066" t="str">
            <v>TWU</v>
          </cell>
        </row>
        <row r="23067">
          <cell r="BY23067" t="str">
            <v>TWU</v>
          </cell>
        </row>
        <row r="23068">
          <cell r="BY23068" t="str">
            <v>TWU</v>
          </cell>
        </row>
        <row r="23069">
          <cell r="BY23069" t="str">
            <v>TWU</v>
          </cell>
        </row>
        <row r="23070">
          <cell r="BY23070" t="str">
            <v>TWU</v>
          </cell>
        </row>
        <row r="23071">
          <cell r="BY23071" t="str">
            <v>TWU</v>
          </cell>
        </row>
        <row r="23072">
          <cell r="BY23072" t="str">
            <v>TWU</v>
          </cell>
        </row>
        <row r="23073">
          <cell r="BY23073" t="str">
            <v>TWU</v>
          </cell>
        </row>
        <row r="23074">
          <cell r="BY23074" t="str">
            <v>TWU</v>
          </cell>
        </row>
        <row r="23075">
          <cell r="BY23075" t="str">
            <v>TWU</v>
          </cell>
        </row>
        <row r="23076">
          <cell r="BY23076" t="str">
            <v>TWU</v>
          </cell>
        </row>
        <row r="23077">
          <cell r="BY23077" t="str">
            <v>TWU</v>
          </cell>
        </row>
        <row r="23078">
          <cell r="BY23078" t="str">
            <v>TWU</v>
          </cell>
        </row>
        <row r="23079">
          <cell r="BY23079" t="str">
            <v>TWU</v>
          </cell>
        </row>
        <row r="23080">
          <cell r="BY23080" t="str">
            <v>TWU</v>
          </cell>
        </row>
        <row r="23081">
          <cell r="BY23081" t="str">
            <v>TWU</v>
          </cell>
        </row>
        <row r="23082">
          <cell r="BY23082" t="str">
            <v>TWU</v>
          </cell>
        </row>
        <row r="23083">
          <cell r="BY23083" t="str">
            <v>TWU</v>
          </cell>
        </row>
        <row r="23084">
          <cell r="BY23084" t="str">
            <v>TWU</v>
          </cell>
        </row>
        <row r="23085">
          <cell r="BY23085" t="str">
            <v>TWU</v>
          </cell>
        </row>
        <row r="23086">
          <cell r="BY23086" t="str">
            <v>TWU</v>
          </cell>
        </row>
        <row r="23087">
          <cell r="BY23087" t="str">
            <v>TWU</v>
          </cell>
        </row>
        <row r="23088">
          <cell r="BY23088" t="str">
            <v>TWU</v>
          </cell>
        </row>
        <row r="23089">
          <cell r="BY23089" t="str">
            <v>TWU</v>
          </cell>
        </row>
        <row r="23090">
          <cell r="BY23090" t="str">
            <v>TWU</v>
          </cell>
        </row>
        <row r="23091">
          <cell r="BY23091" t="str">
            <v>TWU</v>
          </cell>
        </row>
        <row r="23092">
          <cell r="BY23092" t="str">
            <v>TWU</v>
          </cell>
        </row>
        <row r="23093">
          <cell r="BY23093" t="str">
            <v>TWU</v>
          </cell>
        </row>
        <row r="23094">
          <cell r="BY23094" t="str">
            <v>TWU</v>
          </cell>
        </row>
        <row r="23095">
          <cell r="BY23095" t="str">
            <v>TWU</v>
          </cell>
        </row>
        <row r="23096">
          <cell r="BY23096" t="str">
            <v>TWU</v>
          </cell>
        </row>
        <row r="23097">
          <cell r="BY23097" t="str">
            <v>TWU</v>
          </cell>
        </row>
        <row r="23098">
          <cell r="BY23098" t="str">
            <v>TWU</v>
          </cell>
        </row>
        <row r="23099">
          <cell r="BY23099" t="str">
            <v>TWU</v>
          </cell>
        </row>
        <row r="23100">
          <cell r="BY23100" t="str">
            <v>TWU</v>
          </cell>
        </row>
        <row r="23101">
          <cell r="BY23101" t="str">
            <v>TWU</v>
          </cell>
        </row>
        <row r="23102">
          <cell r="BY23102" t="str">
            <v>TWU</v>
          </cell>
        </row>
        <row r="23103">
          <cell r="BY23103" t="str">
            <v>TWU</v>
          </cell>
        </row>
        <row r="23104">
          <cell r="BY23104" t="str">
            <v>TWU</v>
          </cell>
        </row>
        <row r="23105">
          <cell r="BY23105" t="str">
            <v>TWU</v>
          </cell>
        </row>
        <row r="23106">
          <cell r="BY23106" t="str">
            <v>TWU</v>
          </cell>
        </row>
        <row r="23107">
          <cell r="BY23107" t="str">
            <v>TWU</v>
          </cell>
        </row>
        <row r="23108">
          <cell r="BY23108" t="str">
            <v>TWU</v>
          </cell>
        </row>
        <row r="23109">
          <cell r="BY23109" t="str">
            <v>TWU</v>
          </cell>
        </row>
        <row r="23110">
          <cell r="BY23110" t="str">
            <v>TWU</v>
          </cell>
        </row>
        <row r="23111">
          <cell r="BY23111" t="str">
            <v>TWU</v>
          </cell>
        </row>
        <row r="23112">
          <cell r="BY23112" t="str">
            <v>TWU</v>
          </cell>
        </row>
        <row r="23113">
          <cell r="BY23113" t="str">
            <v>TWU</v>
          </cell>
        </row>
        <row r="23114">
          <cell r="BY23114" t="str">
            <v>TWU</v>
          </cell>
        </row>
        <row r="23115">
          <cell r="BY23115" t="str">
            <v>TWU</v>
          </cell>
        </row>
        <row r="23116">
          <cell r="BY23116" t="str">
            <v>TWU</v>
          </cell>
        </row>
        <row r="23117">
          <cell r="BY23117" t="str">
            <v>TWU</v>
          </cell>
        </row>
        <row r="23118">
          <cell r="BY23118" t="str">
            <v>TWU</v>
          </cell>
        </row>
        <row r="23119">
          <cell r="BY23119" t="str">
            <v>TWU</v>
          </cell>
        </row>
        <row r="23120">
          <cell r="BY23120" t="str">
            <v>TWU</v>
          </cell>
        </row>
        <row r="23121">
          <cell r="BY23121" t="str">
            <v>TWU</v>
          </cell>
        </row>
        <row r="23122">
          <cell r="BY23122" t="str">
            <v>TWU</v>
          </cell>
        </row>
        <row r="23123">
          <cell r="BY23123" t="str">
            <v>TWU</v>
          </cell>
        </row>
        <row r="23124">
          <cell r="BY23124" t="str">
            <v>TWU</v>
          </cell>
        </row>
        <row r="23125">
          <cell r="BY23125" t="str">
            <v>TWU</v>
          </cell>
        </row>
        <row r="23126">
          <cell r="BY23126" t="str">
            <v>TWU</v>
          </cell>
        </row>
        <row r="23127">
          <cell r="BY23127" t="str">
            <v>TWU</v>
          </cell>
        </row>
        <row r="23128">
          <cell r="BY23128" t="str">
            <v>TWU</v>
          </cell>
        </row>
        <row r="23129">
          <cell r="BY23129" t="str">
            <v>TWU</v>
          </cell>
        </row>
        <row r="23130">
          <cell r="BY23130" t="str">
            <v>TWU</v>
          </cell>
        </row>
        <row r="23131">
          <cell r="BY23131" t="str">
            <v>TWU</v>
          </cell>
        </row>
        <row r="23132">
          <cell r="BY23132" t="str">
            <v>TWU</v>
          </cell>
        </row>
        <row r="23133">
          <cell r="BY23133" t="str">
            <v>TWU</v>
          </cell>
        </row>
        <row r="23134">
          <cell r="BY23134" t="str">
            <v>TWU</v>
          </cell>
        </row>
        <row r="23135">
          <cell r="BY23135" t="str">
            <v>TWU</v>
          </cell>
        </row>
        <row r="23136">
          <cell r="BY23136" t="str">
            <v>TWU</v>
          </cell>
        </row>
        <row r="23137">
          <cell r="BY23137" t="str">
            <v>TWU</v>
          </cell>
        </row>
        <row r="23138">
          <cell r="BY23138" t="str">
            <v>TWU</v>
          </cell>
        </row>
        <row r="23139">
          <cell r="BY23139" t="str">
            <v>TWU</v>
          </cell>
        </row>
        <row r="23140">
          <cell r="BY23140" t="str">
            <v>TWU</v>
          </cell>
        </row>
        <row r="23141">
          <cell r="BY23141" t="str">
            <v>TWU</v>
          </cell>
        </row>
        <row r="23142">
          <cell r="BY23142" t="str">
            <v>TWU</v>
          </cell>
        </row>
        <row r="23143">
          <cell r="BY23143" t="str">
            <v>TWU</v>
          </cell>
        </row>
        <row r="23144">
          <cell r="BY23144" t="str">
            <v>TWU</v>
          </cell>
        </row>
        <row r="23145">
          <cell r="BY23145" t="str">
            <v>TWU</v>
          </cell>
        </row>
        <row r="23146">
          <cell r="BY23146" t="str">
            <v>TWU</v>
          </cell>
        </row>
        <row r="23147">
          <cell r="BY23147" t="str">
            <v>TWU</v>
          </cell>
        </row>
        <row r="23148">
          <cell r="BY23148" t="str">
            <v>TWU</v>
          </cell>
        </row>
        <row r="23149">
          <cell r="BY23149" t="str">
            <v>TWU</v>
          </cell>
        </row>
        <row r="23150">
          <cell r="BY23150" t="str">
            <v>TWU</v>
          </cell>
        </row>
        <row r="23151">
          <cell r="BY23151" t="str">
            <v>TWU</v>
          </cell>
        </row>
        <row r="23152">
          <cell r="BY23152" t="str">
            <v>TWU</v>
          </cell>
        </row>
        <row r="23153">
          <cell r="BY23153" t="str">
            <v>TWU</v>
          </cell>
        </row>
        <row r="23154">
          <cell r="BY23154" t="str">
            <v>TWU</v>
          </cell>
        </row>
        <row r="23155">
          <cell r="BY23155" t="str">
            <v>TWU</v>
          </cell>
        </row>
        <row r="23156">
          <cell r="BY23156" t="str">
            <v>TWU</v>
          </cell>
        </row>
        <row r="23157">
          <cell r="BY23157" t="str">
            <v>TWU</v>
          </cell>
        </row>
        <row r="23158">
          <cell r="BY23158" t="str">
            <v>TWU</v>
          </cell>
        </row>
        <row r="23159">
          <cell r="BY23159" t="str">
            <v>TWU</v>
          </cell>
        </row>
        <row r="23160">
          <cell r="BY23160" t="str">
            <v>TWU</v>
          </cell>
        </row>
        <row r="23161">
          <cell r="BY23161" t="str">
            <v>TWU</v>
          </cell>
        </row>
        <row r="23162">
          <cell r="BY23162" t="str">
            <v>TWU</v>
          </cell>
        </row>
        <row r="23163">
          <cell r="BY23163" t="str">
            <v>TWU</v>
          </cell>
        </row>
        <row r="23164">
          <cell r="BY23164" t="str">
            <v>TWU</v>
          </cell>
        </row>
        <row r="23165">
          <cell r="BY23165" t="str">
            <v>TWU</v>
          </cell>
        </row>
        <row r="23166">
          <cell r="BY23166" t="str">
            <v>TWU</v>
          </cell>
        </row>
        <row r="23167">
          <cell r="BY23167" t="str">
            <v>TWU</v>
          </cell>
        </row>
        <row r="23168">
          <cell r="BY23168" t="str">
            <v>TWU</v>
          </cell>
        </row>
        <row r="23169">
          <cell r="BY23169" t="str">
            <v>TWU</v>
          </cell>
        </row>
        <row r="23170">
          <cell r="BY23170" t="str">
            <v>TWU</v>
          </cell>
        </row>
        <row r="23171">
          <cell r="BY23171" t="str">
            <v>TWU</v>
          </cell>
        </row>
        <row r="23172">
          <cell r="BY23172" t="str">
            <v>TWU</v>
          </cell>
        </row>
        <row r="23173">
          <cell r="BY23173" t="str">
            <v>TWU</v>
          </cell>
        </row>
        <row r="23174">
          <cell r="BY23174" t="str">
            <v>TWU</v>
          </cell>
        </row>
        <row r="23175">
          <cell r="BY23175" t="str">
            <v>TWU</v>
          </cell>
        </row>
        <row r="23176">
          <cell r="BY23176" t="str">
            <v>TWU</v>
          </cell>
        </row>
        <row r="23177">
          <cell r="BY23177" t="str">
            <v>TWU</v>
          </cell>
        </row>
        <row r="23178">
          <cell r="BY23178" t="str">
            <v>TWU</v>
          </cell>
        </row>
        <row r="23179">
          <cell r="BY23179" t="str">
            <v>TWU</v>
          </cell>
        </row>
        <row r="23180">
          <cell r="BY23180" t="str">
            <v>TWU</v>
          </cell>
        </row>
        <row r="23181">
          <cell r="BY23181" t="str">
            <v>TWU</v>
          </cell>
        </row>
        <row r="23182">
          <cell r="BY23182" t="str">
            <v>TWU</v>
          </cell>
        </row>
        <row r="23183">
          <cell r="BY23183" t="str">
            <v>TWU</v>
          </cell>
        </row>
        <row r="23184">
          <cell r="BY23184" t="str">
            <v>TWU</v>
          </cell>
        </row>
        <row r="23185">
          <cell r="BY23185" t="str">
            <v>TWU</v>
          </cell>
        </row>
        <row r="23186">
          <cell r="BY23186" t="str">
            <v>TWU</v>
          </cell>
        </row>
        <row r="23187">
          <cell r="BY23187" t="str">
            <v>TWU</v>
          </cell>
        </row>
        <row r="23188">
          <cell r="BY23188" t="str">
            <v>TWU</v>
          </cell>
        </row>
        <row r="23189">
          <cell r="BY23189" t="str">
            <v>TWU</v>
          </cell>
        </row>
        <row r="23190">
          <cell r="BY23190" t="str">
            <v>TWU</v>
          </cell>
        </row>
        <row r="23191">
          <cell r="BY23191" t="str">
            <v>TWU</v>
          </cell>
        </row>
        <row r="23192">
          <cell r="BY23192" t="str">
            <v>TWU</v>
          </cell>
        </row>
        <row r="23193">
          <cell r="BY23193" t="str">
            <v>TWU</v>
          </cell>
        </row>
        <row r="23194">
          <cell r="BY23194" t="str">
            <v>TWU</v>
          </cell>
        </row>
        <row r="23195">
          <cell r="BY23195" t="str">
            <v>TWU</v>
          </cell>
        </row>
        <row r="23196">
          <cell r="BY23196" t="str">
            <v>TWU</v>
          </cell>
        </row>
        <row r="23197">
          <cell r="BY23197" t="str">
            <v>TWU</v>
          </cell>
        </row>
        <row r="23198">
          <cell r="BY23198" t="str">
            <v>TWU</v>
          </cell>
        </row>
        <row r="23199">
          <cell r="BY23199" t="str">
            <v>TWU</v>
          </cell>
        </row>
        <row r="23200">
          <cell r="BY23200" t="str">
            <v>TWU</v>
          </cell>
        </row>
        <row r="23201">
          <cell r="BY23201" t="str">
            <v>TWU</v>
          </cell>
        </row>
        <row r="23202">
          <cell r="BY23202" t="str">
            <v>TWU</v>
          </cell>
        </row>
        <row r="23203">
          <cell r="BY23203" t="str">
            <v>TWU</v>
          </cell>
        </row>
        <row r="23204">
          <cell r="BY23204" t="str">
            <v>TWU</v>
          </cell>
        </row>
        <row r="23205">
          <cell r="BY23205" t="str">
            <v>TWU</v>
          </cell>
        </row>
        <row r="23206">
          <cell r="BY23206" t="str">
            <v>TWU</v>
          </cell>
        </row>
        <row r="23207">
          <cell r="BY23207" t="str">
            <v>TWU</v>
          </cell>
        </row>
        <row r="23208">
          <cell r="BY23208" t="str">
            <v>TWU</v>
          </cell>
        </row>
        <row r="23209">
          <cell r="BY23209" t="str">
            <v>TWU</v>
          </cell>
        </row>
        <row r="23210">
          <cell r="BY23210" t="str">
            <v>TWU</v>
          </cell>
        </row>
        <row r="23211">
          <cell r="BY23211" t="str">
            <v>TWU</v>
          </cell>
        </row>
        <row r="23212">
          <cell r="BY23212" t="str">
            <v>TWU</v>
          </cell>
        </row>
        <row r="23213">
          <cell r="BY23213" t="str">
            <v>TWU</v>
          </cell>
        </row>
        <row r="23214">
          <cell r="BY23214" t="str">
            <v>TWU</v>
          </cell>
        </row>
        <row r="23215">
          <cell r="BY23215" t="str">
            <v>TWU</v>
          </cell>
        </row>
        <row r="23216">
          <cell r="BY23216" t="str">
            <v>TWU</v>
          </cell>
        </row>
        <row r="23217">
          <cell r="BY23217" t="str">
            <v>TWU</v>
          </cell>
        </row>
        <row r="23218">
          <cell r="BY23218" t="str">
            <v>TWU</v>
          </cell>
        </row>
        <row r="23219">
          <cell r="BY23219" t="str">
            <v>TWU</v>
          </cell>
        </row>
        <row r="23220">
          <cell r="BY23220" t="str">
            <v>TWU</v>
          </cell>
        </row>
        <row r="23221">
          <cell r="BY23221" t="str">
            <v>TWU</v>
          </cell>
        </row>
        <row r="23222">
          <cell r="BY23222" t="str">
            <v>TWU</v>
          </cell>
        </row>
        <row r="23223">
          <cell r="BY23223" t="str">
            <v>TWU</v>
          </cell>
        </row>
        <row r="23224">
          <cell r="BY23224" t="str">
            <v>TWU</v>
          </cell>
        </row>
        <row r="23225">
          <cell r="BY23225" t="str">
            <v>TWU</v>
          </cell>
        </row>
        <row r="23226">
          <cell r="BY23226" t="str">
            <v>TWU</v>
          </cell>
        </row>
        <row r="23227">
          <cell r="BY23227" t="str">
            <v>TWU</v>
          </cell>
        </row>
        <row r="23228">
          <cell r="BY23228" t="str">
            <v>TWU</v>
          </cell>
        </row>
        <row r="23229">
          <cell r="BY23229" t="str">
            <v>TWU</v>
          </cell>
        </row>
        <row r="23230">
          <cell r="BY23230" t="str">
            <v>TWU</v>
          </cell>
        </row>
        <row r="23231">
          <cell r="BY23231" t="str">
            <v>TWU</v>
          </cell>
        </row>
        <row r="23232">
          <cell r="BY23232" t="str">
            <v>TWU</v>
          </cell>
        </row>
        <row r="23233">
          <cell r="BY23233" t="str">
            <v>TWU</v>
          </cell>
        </row>
        <row r="23234">
          <cell r="BY23234" t="str">
            <v>TWU</v>
          </cell>
        </row>
        <row r="23235">
          <cell r="BY23235" t="str">
            <v>TWU</v>
          </cell>
        </row>
        <row r="23236">
          <cell r="BY23236" t="str">
            <v>TWU</v>
          </cell>
        </row>
        <row r="23237">
          <cell r="BY23237" t="str">
            <v>TWU</v>
          </cell>
        </row>
        <row r="23238">
          <cell r="BY23238" t="str">
            <v>TWU</v>
          </cell>
        </row>
        <row r="23239">
          <cell r="BY23239" t="str">
            <v>TWU</v>
          </cell>
        </row>
        <row r="23240">
          <cell r="BY23240" t="str">
            <v>TWU</v>
          </cell>
        </row>
        <row r="23241">
          <cell r="BY23241" t="str">
            <v>TWU</v>
          </cell>
        </row>
        <row r="23242">
          <cell r="BY23242" t="str">
            <v>TWU</v>
          </cell>
        </row>
        <row r="23243">
          <cell r="BY23243" t="str">
            <v>TWU</v>
          </cell>
        </row>
        <row r="23244">
          <cell r="BY23244" t="str">
            <v>TWU</v>
          </cell>
        </row>
        <row r="23245">
          <cell r="BY23245" t="str">
            <v>TWU</v>
          </cell>
        </row>
        <row r="23246">
          <cell r="BY23246" t="str">
            <v>TWU</v>
          </cell>
        </row>
        <row r="23247">
          <cell r="BY23247" t="str">
            <v>TWU</v>
          </cell>
        </row>
        <row r="23248">
          <cell r="BY23248" t="str">
            <v>TWU</v>
          </cell>
        </row>
        <row r="23249">
          <cell r="BY23249" t="str">
            <v>TWU</v>
          </cell>
        </row>
        <row r="23250">
          <cell r="BY23250" t="str">
            <v>TWU</v>
          </cell>
        </row>
        <row r="23251">
          <cell r="BY23251" t="str">
            <v>TWU</v>
          </cell>
        </row>
        <row r="23252">
          <cell r="BY23252" t="str">
            <v>TWU</v>
          </cell>
        </row>
        <row r="23253">
          <cell r="BY23253" t="str">
            <v>TWU</v>
          </cell>
        </row>
        <row r="23254">
          <cell r="BY23254" t="str">
            <v>TWU</v>
          </cell>
        </row>
        <row r="23255">
          <cell r="BY23255" t="str">
            <v>TWU</v>
          </cell>
        </row>
        <row r="23256">
          <cell r="BY23256" t="str">
            <v>TWU</v>
          </cell>
        </row>
        <row r="23257">
          <cell r="BY23257" t="str">
            <v>TWU</v>
          </cell>
        </row>
        <row r="23258">
          <cell r="BY23258" t="str">
            <v>TWU</v>
          </cell>
        </row>
        <row r="23259">
          <cell r="BY23259" t="str">
            <v>TWU</v>
          </cell>
        </row>
        <row r="23260">
          <cell r="BY23260" t="str">
            <v>TWU</v>
          </cell>
        </row>
        <row r="23261">
          <cell r="BY23261" t="str">
            <v>TWU</v>
          </cell>
        </row>
        <row r="23262">
          <cell r="BY23262" t="str">
            <v>TWU</v>
          </cell>
        </row>
        <row r="23263">
          <cell r="BY23263" t="str">
            <v>TWU</v>
          </cell>
        </row>
        <row r="23264">
          <cell r="BY23264" t="str">
            <v>TWU</v>
          </cell>
        </row>
        <row r="23265">
          <cell r="BY23265" t="str">
            <v>TWU</v>
          </cell>
        </row>
        <row r="23266">
          <cell r="BY23266" t="str">
            <v>TWU</v>
          </cell>
        </row>
        <row r="23267">
          <cell r="BY23267" t="str">
            <v>TWU</v>
          </cell>
        </row>
        <row r="23268">
          <cell r="BY23268" t="str">
            <v>TWU</v>
          </cell>
        </row>
        <row r="23269">
          <cell r="BY23269" t="str">
            <v>TWU</v>
          </cell>
        </row>
        <row r="23270">
          <cell r="BY23270" t="str">
            <v>TWU</v>
          </cell>
        </row>
        <row r="23271">
          <cell r="BY23271" t="str">
            <v>TWU</v>
          </cell>
        </row>
        <row r="23272">
          <cell r="BY23272" t="str">
            <v>TWU</v>
          </cell>
        </row>
        <row r="23273">
          <cell r="BY23273" t="str">
            <v>TWU</v>
          </cell>
        </row>
        <row r="23274">
          <cell r="BY23274" t="str">
            <v>TWU</v>
          </cell>
        </row>
        <row r="23275">
          <cell r="BY23275" t="str">
            <v>TWU</v>
          </cell>
        </row>
        <row r="23276">
          <cell r="BY23276" t="str">
            <v>TWU</v>
          </cell>
        </row>
        <row r="23277">
          <cell r="BY23277" t="str">
            <v>TWU</v>
          </cell>
        </row>
        <row r="23278">
          <cell r="BY23278" t="str">
            <v>TWU</v>
          </cell>
        </row>
        <row r="23279">
          <cell r="BY23279" t="str">
            <v>TWU</v>
          </cell>
        </row>
        <row r="23280">
          <cell r="BY23280" t="str">
            <v>TWU</v>
          </cell>
        </row>
        <row r="23281">
          <cell r="BY23281" t="str">
            <v>TWU</v>
          </cell>
        </row>
        <row r="23282">
          <cell r="BY23282" t="str">
            <v>TWU</v>
          </cell>
        </row>
        <row r="23283">
          <cell r="BY23283" t="str">
            <v>TWU</v>
          </cell>
        </row>
        <row r="23284">
          <cell r="BY23284" t="str">
            <v>TWU</v>
          </cell>
        </row>
        <row r="23285">
          <cell r="BY23285" t="str">
            <v>TWU</v>
          </cell>
        </row>
        <row r="23286">
          <cell r="BY23286" t="str">
            <v>TWU</v>
          </cell>
        </row>
        <row r="23287">
          <cell r="BY23287" t="str">
            <v>TWU</v>
          </cell>
        </row>
        <row r="23288">
          <cell r="BY23288" t="str">
            <v>TWU</v>
          </cell>
        </row>
        <row r="23289">
          <cell r="BY23289" t="str">
            <v>TWU</v>
          </cell>
        </row>
        <row r="23290">
          <cell r="BY23290" t="str">
            <v>TWU</v>
          </cell>
        </row>
        <row r="23291">
          <cell r="BY23291" t="str">
            <v>TWU</v>
          </cell>
        </row>
        <row r="23292">
          <cell r="BY23292" t="str">
            <v>TWU</v>
          </cell>
        </row>
        <row r="23293">
          <cell r="BY23293" t="str">
            <v>TWU</v>
          </cell>
        </row>
        <row r="23294">
          <cell r="BY23294" t="str">
            <v>TWU</v>
          </cell>
        </row>
        <row r="23295">
          <cell r="BY23295" t="str">
            <v>TWU</v>
          </cell>
        </row>
        <row r="23296">
          <cell r="BY23296" t="str">
            <v>TWU</v>
          </cell>
        </row>
        <row r="23297">
          <cell r="BY23297" t="str">
            <v>TWU</v>
          </cell>
        </row>
        <row r="23298">
          <cell r="BY23298" t="str">
            <v>TWU</v>
          </cell>
        </row>
        <row r="23299">
          <cell r="BY23299" t="str">
            <v>TWU</v>
          </cell>
        </row>
        <row r="23300">
          <cell r="BY23300" t="str">
            <v>TWU</v>
          </cell>
        </row>
        <row r="23301">
          <cell r="BY23301" t="str">
            <v>TWU</v>
          </cell>
        </row>
        <row r="23302">
          <cell r="BY23302" t="str">
            <v>TWU</v>
          </cell>
        </row>
        <row r="23303">
          <cell r="BY23303" t="str">
            <v>TWU</v>
          </cell>
        </row>
        <row r="23304">
          <cell r="BY23304" t="str">
            <v>TWU</v>
          </cell>
        </row>
        <row r="23305">
          <cell r="BY23305" t="str">
            <v>TWU</v>
          </cell>
        </row>
        <row r="23306">
          <cell r="BY23306" t="str">
            <v>TWU</v>
          </cell>
        </row>
        <row r="23307">
          <cell r="BY23307" t="str">
            <v>TWU</v>
          </cell>
        </row>
        <row r="23308">
          <cell r="BY23308" t="str">
            <v>TWU</v>
          </cell>
        </row>
        <row r="23309">
          <cell r="BY23309" t="str">
            <v>TWU</v>
          </cell>
        </row>
        <row r="23310">
          <cell r="BY23310" t="str">
            <v>TWU</v>
          </cell>
        </row>
        <row r="23311">
          <cell r="BY23311" t="str">
            <v>TWU</v>
          </cell>
        </row>
        <row r="23312">
          <cell r="BY23312" t="str">
            <v>TWU</v>
          </cell>
        </row>
        <row r="23313">
          <cell r="BY23313" t="str">
            <v>TWU</v>
          </cell>
        </row>
        <row r="23314">
          <cell r="BY23314" t="str">
            <v>TWU</v>
          </cell>
        </row>
        <row r="23315">
          <cell r="BY23315" t="str">
            <v>TWU</v>
          </cell>
        </row>
        <row r="23316">
          <cell r="BY23316" t="str">
            <v>TWU</v>
          </cell>
        </row>
        <row r="23317">
          <cell r="BY23317" t="str">
            <v>TWU</v>
          </cell>
        </row>
        <row r="23318">
          <cell r="BY23318" t="str">
            <v>TWU</v>
          </cell>
        </row>
        <row r="23319">
          <cell r="BY23319" t="str">
            <v>TWU</v>
          </cell>
        </row>
        <row r="23320">
          <cell r="BY23320" t="str">
            <v>TWU</v>
          </cell>
        </row>
        <row r="23321">
          <cell r="BY23321" t="str">
            <v>TWU</v>
          </cell>
        </row>
        <row r="23322">
          <cell r="BY23322" t="str">
            <v>TWU</v>
          </cell>
        </row>
        <row r="23323">
          <cell r="BY23323" t="str">
            <v>TWU</v>
          </cell>
        </row>
        <row r="23324">
          <cell r="BY23324" t="str">
            <v>TWU</v>
          </cell>
        </row>
        <row r="23325">
          <cell r="BY23325" t="str">
            <v>TWU</v>
          </cell>
        </row>
        <row r="23326">
          <cell r="BY23326" t="str">
            <v>TWU</v>
          </cell>
        </row>
        <row r="23327">
          <cell r="BY23327" t="str">
            <v>TWU</v>
          </cell>
        </row>
        <row r="23328">
          <cell r="BY23328" t="str">
            <v>TWU</v>
          </cell>
        </row>
        <row r="23329">
          <cell r="BY23329" t="str">
            <v>TWU</v>
          </cell>
        </row>
        <row r="23330">
          <cell r="BY23330" t="str">
            <v>TWU</v>
          </cell>
        </row>
        <row r="23331">
          <cell r="BY23331" t="str">
            <v>TWU</v>
          </cell>
        </row>
        <row r="23332">
          <cell r="BY23332" t="str">
            <v>TWU</v>
          </cell>
        </row>
        <row r="23333">
          <cell r="BY23333" t="str">
            <v>TWU</v>
          </cell>
        </row>
        <row r="23334">
          <cell r="BY23334" t="str">
            <v>TWU</v>
          </cell>
        </row>
        <row r="23335">
          <cell r="BY23335" t="str">
            <v>TWU</v>
          </cell>
        </row>
        <row r="23336">
          <cell r="BY23336" t="str">
            <v>TWU</v>
          </cell>
        </row>
        <row r="23337">
          <cell r="BY23337" t="str">
            <v>TWU</v>
          </cell>
        </row>
        <row r="23338">
          <cell r="BY23338" t="str">
            <v>TWU</v>
          </cell>
        </row>
        <row r="23339">
          <cell r="BY23339" t="str">
            <v>TWU</v>
          </cell>
        </row>
        <row r="23340">
          <cell r="BY23340" t="str">
            <v>TWU</v>
          </cell>
        </row>
        <row r="23341">
          <cell r="BY23341" t="str">
            <v>TWU</v>
          </cell>
        </row>
        <row r="23342">
          <cell r="BY23342" t="str">
            <v>TWU</v>
          </cell>
        </row>
        <row r="23343">
          <cell r="BY23343" t="str">
            <v>TWU</v>
          </cell>
        </row>
        <row r="23344">
          <cell r="BY23344" t="str">
            <v>TWU</v>
          </cell>
        </row>
        <row r="23345">
          <cell r="BY23345" t="str">
            <v>TWU</v>
          </cell>
        </row>
        <row r="23346">
          <cell r="BY23346" t="str">
            <v>TWU</v>
          </cell>
        </row>
        <row r="23347">
          <cell r="BY23347" t="str">
            <v>TWU</v>
          </cell>
        </row>
        <row r="23348">
          <cell r="BY23348" t="str">
            <v>TWU</v>
          </cell>
        </row>
        <row r="23349">
          <cell r="BY23349" t="str">
            <v>TWU</v>
          </cell>
        </row>
        <row r="23350">
          <cell r="BY23350" t="str">
            <v>TWU</v>
          </cell>
        </row>
        <row r="23351">
          <cell r="BY23351" t="str">
            <v>TWU</v>
          </cell>
        </row>
        <row r="23352">
          <cell r="BY23352" t="str">
            <v>TWU</v>
          </cell>
        </row>
        <row r="23353">
          <cell r="BY23353" t="str">
            <v>TWU</v>
          </cell>
        </row>
        <row r="23354">
          <cell r="BY23354" t="str">
            <v>TWU</v>
          </cell>
        </row>
        <row r="23355">
          <cell r="BY23355" t="str">
            <v>TWU</v>
          </cell>
        </row>
        <row r="23356">
          <cell r="BY23356" t="str">
            <v>TWU</v>
          </cell>
        </row>
        <row r="23357">
          <cell r="BY23357" t="str">
            <v>TWU</v>
          </cell>
        </row>
        <row r="23358">
          <cell r="BY23358" t="str">
            <v>TWU</v>
          </cell>
        </row>
        <row r="23359">
          <cell r="BY23359" t="str">
            <v>TWU</v>
          </cell>
        </row>
        <row r="23360">
          <cell r="BY23360" t="str">
            <v>TWU</v>
          </cell>
        </row>
        <row r="23361">
          <cell r="BY23361" t="str">
            <v>TWU</v>
          </cell>
        </row>
        <row r="23362">
          <cell r="BY23362" t="str">
            <v>TWU</v>
          </cell>
        </row>
        <row r="23363">
          <cell r="BY23363" t="str">
            <v>TWU</v>
          </cell>
        </row>
        <row r="23364">
          <cell r="BY23364" t="str">
            <v>TWU</v>
          </cell>
        </row>
        <row r="23365">
          <cell r="BY23365" t="str">
            <v>TWU</v>
          </cell>
        </row>
        <row r="23366">
          <cell r="BY23366" t="str">
            <v>TWU</v>
          </cell>
        </row>
        <row r="23367">
          <cell r="BY23367" t="str">
            <v>TWU</v>
          </cell>
        </row>
        <row r="23368">
          <cell r="BY23368" t="str">
            <v>TWU</v>
          </cell>
        </row>
        <row r="23369">
          <cell r="BY23369" t="str">
            <v>TWU</v>
          </cell>
        </row>
        <row r="23370">
          <cell r="BY23370" t="str">
            <v>TWU</v>
          </cell>
        </row>
        <row r="23371">
          <cell r="BY23371" t="str">
            <v>TWU</v>
          </cell>
        </row>
        <row r="23372">
          <cell r="BY23372" t="str">
            <v>TWU</v>
          </cell>
        </row>
        <row r="23373">
          <cell r="BY23373" t="str">
            <v>TWU</v>
          </cell>
        </row>
        <row r="23374">
          <cell r="BY23374" t="str">
            <v>TWU</v>
          </cell>
        </row>
        <row r="23375">
          <cell r="BY23375" t="str">
            <v>TWU</v>
          </cell>
        </row>
        <row r="23376">
          <cell r="BY23376" t="str">
            <v>TWU</v>
          </cell>
        </row>
        <row r="23377">
          <cell r="BY23377" t="str">
            <v>TWU</v>
          </cell>
        </row>
        <row r="23378">
          <cell r="BY23378" t="str">
            <v>TWU</v>
          </cell>
        </row>
        <row r="23379">
          <cell r="BY23379" t="str">
            <v>TWU</v>
          </cell>
        </row>
        <row r="23380">
          <cell r="BY23380" t="str">
            <v>TWU</v>
          </cell>
        </row>
        <row r="23381">
          <cell r="BY23381" t="str">
            <v>TWU</v>
          </cell>
        </row>
        <row r="23382">
          <cell r="BY23382" t="str">
            <v>TWU</v>
          </cell>
        </row>
        <row r="23383">
          <cell r="BY23383" t="str">
            <v>TWU</v>
          </cell>
        </row>
        <row r="23384">
          <cell r="BY23384" t="str">
            <v>TWU</v>
          </cell>
        </row>
        <row r="23385">
          <cell r="BY23385" t="str">
            <v>TWU</v>
          </cell>
        </row>
        <row r="23386">
          <cell r="BY23386" t="str">
            <v>TWU</v>
          </cell>
        </row>
        <row r="23387">
          <cell r="BY23387" t="str">
            <v>TWU</v>
          </cell>
        </row>
        <row r="23388">
          <cell r="BY23388" t="str">
            <v>TWU</v>
          </cell>
        </row>
        <row r="23389">
          <cell r="BY23389" t="str">
            <v>TWU</v>
          </cell>
        </row>
        <row r="23390">
          <cell r="BY23390" t="str">
            <v>TWU</v>
          </cell>
        </row>
        <row r="23391">
          <cell r="BY23391" t="str">
            <v>TWU</v>
          </cell>
        </row>
        <row r="23392">
          <cell r="BY23392" t="str">
            <v>TWU</v>
          </cell>
        </row>
        <row r="23393">
          <cell r="BY23393" t="str">
            <v>TWU</v>
          </cell>
        </row>
        <row r="23394">
          <cell r="BY23394" t="str">
            <v>TWU</v>
          </cell>
        </row>
        <row r="23395">
          <cell r="BY23395" t="str">
            <v>TWU</v>
          </cell>
        </row>
        <row r="23396">
          <cell r="BY23396" t="str">
            <v>TWU</v>
          </cell>
        </row>
        <row r="23397">
          <cell r="BY23397" t="str">
            <v>TWU</v>
          </cell>
        </row>
        <row r="23398">
          <cell r="BY23398" t="str">
            <v>TWU</v>
          </cell>
        </row>
        <row r="23399">
          <cell r="BY23399" t="str">
            <v>TWU</v>
          </cell>
        </row>
        <row r="23400">
          <cell r="BY23400" t="str">
            <v>TWU</v>
          </cell>
        </row>
        <row r="23401">
          <cell r="BY23401" t="str">
            <v>TWU</v>
          </cell>
        </row>
        <row r="23402">
          <cell r="BY23402" t="str">
            <v>TWU</v>
          </cell>
        </row>
        <row r="23403">
          <cell r="BY23403" t="str">
            <v>TWU</v>
          </cell>
        </row>
        <row r="23404">
          <cell r="BY23404" t="str">
            <v>TWU</v>
          </cell>
        </row>
        <row r="23405">
          <cell r="BY23405" t="str">
            <v>TWU</v>
          </cell>
        </row>
        <row r="23406">
          <cell r="BY23406" t="str">
            <v>TWU</v>
          </cell>
        </row>
        <row r="23407">
          <cell r="BY23407" t="str">
            <v>TWU</v>
          </cell>
        </row>
        <row r="23408">
          <cell r="BY23408" t="str">
            <v>TWU</v>
          </cell>
        </row>
        <row r="23409">
          <cell r="BY23409" t="str">
            <v>TWU</v>
          </cell>
        </row>
        <row r="23410">
          <cell r="BY23410" t="str">
            <v>TWU</v>
          </cell>
        </row>
        <row r="23411">
          <cell r="BY23411" t="str">
            <v>TWU</v>
          </cell>
        </row>
        <row r="23412">
          <cell r="BY23412" t="str">
            <v>TWU</v>
          </cell>
        </row>
        <row r="23413">
          <cell r="BY23413" t="str">
            <v>TWU</v>
          </cell>
        </row>
        <row r="23414">
          <cell r="BY23414" t="str">
            <v>TWU</v>
          </cell>
        </row>
        <row r="23415">
          <cell r="BY23415" t="str">
            <v>TWU</v>
          </cell>
        </row>
        <row r="23416">
          <cell r="BY23416" t="str">
            <v>TWU</v>
          </cell>
        </row>
        <row r="23417">
          <cell r="BY23417" t="str">
            <v>TWU</v>
          </cell>
        </row>
        <row r="23418">
          <cell r="BY23418" t="str">
            <v>TWU</v>
          </cell>
        </row>
        <row r="23419">
          <cell r="BY23419" t="str">
            <v>TWU</v>
          </cell>
        </row>
        <row r="23420">
          <cell r="BY23420" t="str">
            <v>TWU</v>
          </cell>
        </row>
        <row r="23421">
          <cell r="BY23421" t="str">
            <v>TWU</v>
          </cell>
        </row>
        <row r="23422">
          <cell r="BY23422" t="str">
            <v>TWU</v>
          </cell>
        </row>
        <row r="23423">
          <cell r="BY23423" t="str">
            <v>TWU</v>
          </cell>
        </row>
        <row r="23424">
          <cell r="BY23424" t="str">
            <v>TWU</v>
          </cell>
        </row>
        <row r="23425">
          <cell r="BY23425" t="str">
            <v>TWU</v>
          </cell>
        </row>
        <row r="23426">
          <cell r="BY23426" t="str">
            <v>TWU</v>
          </cell>
        </row>
        <row r="23427">
          <cell r="BY23427" t="str">
            <v>TWU</v>
          </cell>
        </row>
        <row r="23428">
          <cell r="BY23428" t="str">
            <v>TWU</v>
          </cell>
        </row>
        <row r="23429">
          <cell r="BY23429" t="str">
            <v>TWU</v>
          </cell>
        </row>
        <row r="23430">
          <cell r="BY23430" t="str">
            <v>TWU</v>
          </cell>
        </row>
        <row r="23431">
          <cell r="BY23431" t="str">
            <v>TWU</v>
          </cell>
        </row>
        <row r="23432">
          <cell r="BY23432" t="str">
            <v>TWU</v>
          </cell>
        </row>
        <row r="23433">
          <cell r="BY23433" t="str">
            <v>TWU</v>
          </cell>
        </row>
        <row r="23434">
          <cell r="BY23434" t="str">
            <v>TWU</v>
          </cell>
        </row>
        <row r="23435">
          <cell r="BY23435" t="str">
            <v>TWU</v>
          </cell>
        </row>
        <row r="23436">
          <cell r="BY23436" t="str">
            <v>TWU</v>
          </cell>
        </row>
        <row r="23437">
          <cell r="BY23437" t="str">
            <v>TWU</v>
          </cell>
        </row>
        <row r="23438">
          <cell r="BY23438" t="str">
            <v>TWU</v>
          </cell>
        </row>
        <row r="23439">
          <cell r="BY23439" t="str">
            <v>TWU</v>
          </cell>
        </row>
        <row r="23440">
          <cell r="BY23440" t="str">
            <v>TWU</v>
          </cell>
        </row>
        <row r="23441">
          <cell r="BY23441" t="str">
            <v>TWU</v>
          </cell>
        </row>
        <row r="23442">
          <cell r="BY23442" t="str">
            <v>TWU</v>
          </cell>
        </row>
        <row r="23443">
          <cell r="BY23443" t="str">
            <v>TWU</v>
          </cell>
        </row>
        <row r="23444">
          <cell r="BY23444" t="str">
            <v>TWU</v>
          </cell>
        </row>
        <row r="23445">
          <cell r="BY23445" t="str">
            <v>TWU</v>
          </cell>
        </row>
        <row r="23446">
          <cell r="BY23446" t="str">
            <v>TWU</v>
          </cell>
        </row>
        <row r="23447">
          <cell r="BY23447" t="str">
            <v>TWU</v>
          </cell>
        </row>
        <row r="23448">
          <cell r="BY23448" t="str">
            <v>TWU</v>
          </cell>
        </row>
        <row r="23449">
          <cell r="BY23449" t="str">
            <v>TWU</v>
          </cell>
        </row>
        <row r="23450">
          <cell r="BY23450" t="str">
            <v>TWU</v>
          </cell>
        </row>
        <row r="23451">
          <cell r="BY23451" t="str">
            <v>TWU</v>
          </cell>
        </row>
        <row r="23452">
          <cell r="BY23452" t="str">
            <v>TWU</v>
          </cell>
        </row>
        <row r="23453">
          <cell r="BY23453" t="str">
            <v>TWU</v>
          </cell>
        </row>
        <row r="23454">
          <cell r="BY23454" t="str">
            <v>TWU</v>
          </cell>
        </row>
        <row r="23455">
          <cell r="BY23455" t="str">
            <v>TWU</v>
          </cell>
        </row>
        <row r="23456">
          <cell r="BY23456" t="str">
            <v>TWU</v>
          </cell>
        </row>
        <row r="23457">
          <cell r="BY23457" t="str">
            <v>TWU</v>
          </cell>
        </row>
        <row r="23458">
          <cell r="BY23458" t="str">
            <v>TWU</v>
          </cell>
        </row>
        <row r="23459">
          <cell r="BY23459" t="str">
            <v>TWU</v>
          </cell>
        </row>
        <row r="23460">
          <cell r="BY23460" t="str">
            <v>TWU</v>
          </cell>
        </row>
        <row r="23461">
          <cell r="BY23461" t="str">
            <v>TWU</v>
          </cell>
        </row>
        <row r="23462">
          <cell r="BY23462" t="str">
            <v>TWU</v>
          </cell>
        </row>
        <row r="23463">
          <cell r="BY23463" t="str">
            <v>TWU</v>
          </cell>
        </row>
        <row r="23464">
          <cell r="BY23464" t="str">
            <v>TWU</v>
          </cell>
        </row>
        <row r="23465">
          <cell r="BY23465" t="str">
            <v>TWU</v>
          </cell>
        </row>
        <row r="23466">
          <cell r="BY23466" t="str">
            <v>TWU</v>
          </cell>
        </row>
        <row r="23467">
          <cell r="BY23467" t="str">
            <v>TWU</v>
          </cell>
        </row>
        <row r="23468">
          <cell r="BY23468" t="str">
            <v>TWU</v>
          </cell>
        </row>
        <row r="23469">
          <cell r="BY23469" t="str">
            <v>TWU</v>
          </cell>
        </row>
        <row r="23470">
          <cell r="BY23470" t="str">
            <v>TWU</v>
          </cell>
        </row>
        <row r="23471">
          <cell r="BY23471" t="str">
            <v>TWU</v>
          </cell>
        </row>
        <row r="23472">
          <cell r="BY23472" t="str">
            <v>TWU</v>
          </cell>
        </row>
        <row r="23473">
          <cell r="BY23473" t="str">
            <v>TWU</v>
          </cell>
        </row>
        <row r="23474">
          <cell r="BY23474" t="str">
            <v>TWU</v>
          </cell>
        </row>
        <row r="23475">
          <cell r="BY23475" t="str">
            <v>TWU</v>
          </cell>
        </row>
        <row r="23476">
          <cell r="BY23476" t="str">
            <v>TWU</v>
          </cell>
        </row>
        <row r="23477">
          <cell r="BY23477" t="str">
            <v>TWU</v>
          </cell>
        </row>
        <row r="23478">
          <cell r="BY23478" t="str">
            <v>TWU</v>
          </cell>
        </row>
        <row r="23479">
          <cell r="BY23479" t="str">
            <v>TWU</v>
          </cell>
        </row>
        <row r="23480">
          <cell r="BY23480" t="str">
            <v>TWU</v>
          </cell>
        </row>
        <row r="23481">
          <cell r="BY23481" t="str">
            <v>TWU</v>
          </cell>
        </row>
        <row r="23482">
          <cell r="BY23482" t="str">
            <v>TWU</v>
          </cell>
        </row>
        <row r="23483">
          <cell r="BY23483" t="str">
            <v>TWU</v>
          </cell>
        </row>
        <row r="23484">
          <cell r="BY23484" t="str">
            <v>TWU</v>
          </cell>
        </row>
        <row r="23485">
          <cell r="BY23485" t="str">
            <v>TWU</v>
          </cell>
        </row>
        <row r="23486">
          <cell r="BY23486" t="str">
            <v>TWU</v>
          </cell>
        </row>
        <row r="23487">
          <cell r="BY23487" t="str">
            <v>TWU</v>
          </cell>
        </row>
        <row r="23488">
          <cell r="BY23488" t="str">
            <v>TWU</v>
          </cell>
        </row>
        <row r="23489">
          <cell r="BY23489" t="str">
            <v>TWU</v>
          </cell>
        </row>
        <row r="23490">
          <cell r="BY23490" t="str">
            <v>TWU</v>
          </cell>
        </row>
        <row r="23491">
          <cell r="BY23491" t="str">
            <v>TWU</v>
          </cell>
        </row>
        <row r="23492">
          <cell r="BY23492" t="str">
            <v>TWU</v>
          </cell>
        </row>
        <row r="23493">
          <cell r="BY23493" t="str">
            <v>TWU</v>
          </cell>
        </row>
        <row r="23494">
          <cell r="BY23494" t="str">
            <v>TWU</v>
          </cell>
        </row>
        <row r="23495">
          <cell r="BY23495" t="str">
            <v>TWU</v>
          </cell>
        </row>
        <row r="23496">
          <cell r="BY23496" t="str">
            <v>TWU</v>
          </cell>
        </row>
        <row r="23497">
          <cell r="BY23497" t="str">
            <v>TWU</v>
          </cell>
        </row>
        <row r="23498">
          <cell r="BY23498" t="str">
            <v>TWU</v>
          </cell>
        </row>
        <row r="23499">
          <cell r="BY23499" t="str">
            <v>TWU</v>
          </cell>
        </row>
        <row r="23500">
          <cell r="BY23500" t="str">
            <v>TWU</v>
          </cell>
        </row>
        <row r="23501">
          <cell r="BY23501" t="str">
            <v>TWU</v>
          </cell>
        </row>
        <row r="23502">
          <cell r="BY23502" t="str">
            <v>TWU</v>
          </cell>
        </row>
        <row r="23503">
          <cell r="BY23503" t="str">
            <v>TWU</v>
          </cell>
        </row>
        <row r="23504">
          <cell r="BY23504" t="str">
            <v>TWU</v>
          </cell>
        </row>
        <row r="23505">
          <cell r="BY23505" t="str">
            <v>TWU</v>
          </cell>
        </row>
        <row r="23506">
          <cell r="BY23506" t="str">
            <v>TWU</v>
          </cell>
        </row>
        <row r="23507">
          <cell r="BY23507" t="str">
            <v>TWU</v>
          </cell>
        </row>
        <row r="23508">
          <cell r="BY23508" t="str">
            <v>TWU</v>
          </cell>
        </row>
        <row r="23509">
          <cell r="BY23509" t="str">
            <v>TWU</v>
          </cell>
        </row>
        <row r="23510">
          <cell r="BY23510" t="str">
            <v>TWU</v>
          </cell>
        </row>
        <row r="23511">
          <cell r="BY23511" t="str">
            <v>TWU</v>
          </cell>
        </row>
        <row r="23512">
          <cell r="BY23512" t="str">
            <v>TWU</v>
          </cell>
        </row>
        <row r="23513">
          <cell r="BY23513" t="str">
            <v>TWU</v>
          </cell>
        </row>
        <row r="23514">
          <cell r="BY23514" t="str">
            <v>TWU</v>
          </cell>
        </row>
        <row r="23515">
          <cell r="BY23515" t="str">
            <v>TWU</v>
          </cell>
        </row>
        <row r="23516">
          <cell r="BY23516" t="str">
            <v>TWU</v>
          </cell>
        </row>
        <row r="23517">
          <cell r="BY23517" t="str">
            <v>TWU</v>
          </cell>
        </row>
        <row r="23518">
          <cell r="BY23518" t="str">
            <v>TWU</v>
          </cell>
        </row>
        <row r="23519">
          <cell r="BY23519" t="str">
            <v>TWU</v>
          </cell>
        </row>
        <row r="23520">
          <cell r="BY23520" t="str">
            <v>TWU</v>
          </cell>
        </row>
        <row r="23521">
          <cell r="BY23521" t="str">
            <v>TWU</v>
          </cell>
        </row>
        <row r="23522">
          <cell r="BY23522" t="str">
            <v>TWU</v>
          </cell>
        </row>
        <row r="23523">
          <cell r="BY23523" t="str">
            <v>TWU</v>
          </cell>
        </row>
        <row r="23524">
          <cell r="BY23524" t="str">
            <v>TWU</v>
          </cell>
        </row>
        <row r="23525">
          <cell r="BY23525" t="str">
            <v>TWU</v>
          </cell>
        </row>
        <row r="23526">
          <cell r="BY23526" t="str">
            <v>TWU</v>
          </cell>
        </row>
        <row r="23527">
          <cell r="BY23527" t="str">
            <v>TWU</v>
          </cell>
        </row>
        <row r="23528">
          <cell r="BY23528" t="str">
            <v>TWU</v>
          </cell>
        </row>
        <row r="23529">
          <cell r="BY23529" t="str">
            <v>TWU</v>
          </cell>
        </row>
        <row r="23530">
          <cell r="BY23530" t="str">
            <v>TWU</v>
          </cell>
        </row>
        <row r="23531">
          <cell r="BY23531" t="str">
            <v>TWU</v>
          </cell>
        </row>
        <row r="23532">
          <cell r="BY23532" t="str">
            <v>TWU</v>
          </cell>
        </row>
        <row r="23533">
          <cell r="BY23533" t="str">
            <v>TWU</v>
          </cell>
        </row>
        <row r="23534">
          <cell r="BY23534" t="str">
            <v>TWU</v>
          </cell>
        </row>
        <row r="23535">
          <cell r="BY23535" t="str">
            <v>TWU</v>
          </cell>
        </row>
        <row r="23536">
          <cell r="BY23536" t="str">
            <v>TWU</v>
          </cell>
        </row>
        <row r="23537">
          <cell r="BY23537" t="str">
            <v>TWU</v>
          </cell>
        </row>
        <row r="23538">
          <cell r="BY23538" t="str">
            <v>TWU</v>
          </cell>
        </row>
        <row r="23539">
          <cell r="BY23539" t="str">
            <v>TWU</v>
          </cell>
        </row>
        <row r="23540">
          <cell r="BY23540" t="str">
            <v>TWU</v>
          </cell>
        </row>
        <row r="23541">
          <cell r="BY23541" t="str">
            <v>TWU</v>
          </cell>
        </row>
        <row r="23542">
          <cell r="BY23542" t="str">
            <v>TWU</v>
          </cell>
        </row>
        <row r="23543">
          <cell r="BY23543" t="str">
            <v>TWU</v>
          </cell>
        </row>
        <row r="23544">
          <cell r="BY23544" t="str">
            <v>TWU</v>
          </cell>
        </row>
        <row r="23545">
          <cell r="BY23545" t="str">
            <v>TWU</v>
          </cell>
        </row>
        <row r="23546">
          <cell r="BY23546" t="str">
            <v>TWU</v>
          </cell>
        </row>
        <row r="23547">
          <cell r="BY23547" t="str">
            <v>TWU</v>
          </cell>
        </row>
        <row r="23548">
          <cell r="BY23548" t="str">
            <v>TWU</v>
          </cell>
        </row>
        <row r="23549">
          <cell r="BY23549" t="str">
            <v>TWU</v>
          </cell>
        </row>
        <row r="23550">
          <cell r="BY23550" t="str">
            <v>TWU</v>
          </cell>
        </row>
        <row r="23551">
          <cell r="BY23551" t="str">
            <v>TWU</v>
          </cell>
        </row>
        <row r="23552">
          <cell r="BY23552" t="str">
            <v>TWU</v>
          </cell>
        </row>
        <row r="23553">
          <cell r="BY23553" t="str">
            <v>TWU</v>
          </cell>
        </row>
        <row r="23554">
          <cell r="BY23554" t="str">
            <v>TWU</v>
          </cell>
        </row>
        <row r="23555">
          <cell r="BY23555" t="str">
            <v>TWU</v>
          </cell>
        </row>
        <row r="23556">
          <cell r="BY23556" t="str">
            <v>TWU</v>
          </cell>
        </row>
        <row r="23557">
          <cell r="BY23557" t="str">
            <v>TWU</v>
          </cell>
        </row>
        <row r="23558">
          <cell r="BY23558" t="str">
            <v>TWU</v>
          </cell>
        </row>
        <row r="23559">
          <cell r="BY23559" t="str">
            <v>TWU</v>
          </cell>
        </row>
        <row r="23560">
          <cell r="BY23560" t="str">
            <v>TWU</v>
          </cell>
        </row>
        <row r="23561">
          <cell r="BY23561" t="str">
            <v>TWU</v>
          </cell>
        </row>
        <row r="23562">
          <cell r="BY23562" t="str">
            <v>TWU</v>
          </cell>
        </row>
        <row r="23563">
          <cell r="BY23563" t="str">
            <v>TWU</v>
          </cell>
        </row>
        <row r="23564">
          <cell r="BY23564" t="str">
            <v>TWU</v>
          </cell>
        </row>
        <row r="23565">
          <cell r="BY23565" t="str">
            <v>TWU</v>
          </cell>
        </row>
        <row r="23566">
          <cell r="BY23566" t="str">
            <v>TWU</v>
          </cell>
        </row>
        <row r="23567">
          <cell r="BY23567" t="str">
            <v>TWU</v>
          </cell>
        </row>
        <row r="23568">
          <cell r="BY23568" t="str">
            <v>TWU</v>
          </cell>
        </row>
        <row r="23569">
          <cell r="BY23569" t="str">
            <v>TWU</v>
          </cell>
        </row>
        <row r="23570">
          <cell r="BY23570" t="str">
            <v>TWU</v>
          </cell>
        </row>
        <row r="23571">
          <cell r="BY23571" t="str">
            <v>TWU</v>
          </cell>
        </row>
        <row r="23572">
          <cell r="BY23572" t="str">
            <v>TWU</v>
          </cell>
        </row>
        <row r="23573">
          <cell r="BY23573" t="str">
            <v>TWU</v>
          </cell>
        </row>
        <row r="23574">
          <cell r="BY23574" t="str">
            <v>TWU</v>
          </cell>
        </row>
        <row r="23575">
          <cell r="BY23575" t="str">
            <v>TWU</v>
          </cell>
        </row>
        <row r="23576">
          <cell r="BY23576" t="str">
            <v>TWU</v>
          </cell>
        </row>
        <row r="23577">
          <cell r="BY23577" t="str">
            <v>TWU</v>
          </cell>
        </row>
        <row r="23578">
          <cell r="BY23578" t="str">
            <v>TWU</v>
          </cell>
        </row>
        <row r="23579">
          <cell r="BY23579" t="str">
            <v>TWU</v>
          </cell>
        </row>
        <row r="23580">
          <cell r="BY23580" t="str">
            <v>TWU</v>
          </cell>
        </row>
        <row r="23581">
          <cell r="BY23581" t="str">
            <v>TWU</v>
          </cell>
        </row>
        <row r="23582">
          <cell r="BY23582" t="str">
            <v>TWU</v>
          </cell>
        </row>
        <row r="23583">
          <cell r="BY23583" t="str">
            <v>TWU</v>
          </cell>
        </row>
        <row r="23584">
          <cell r="BY23584" t="str">
            <v>TWU</v>
          </cell>
        </row>
        <row r="23585">
          <cell r="BY23585" t="str">
            <v>TWU</v>
          </cell>
        </row>
        <row r="23586">
          <cell r="BY23586" t="str">
            <v>TWU</v>
          </cell>
        </row>
        <row r="23587">
          <cell r="BY23587" t="str">
            <v>TWU</v>
          </cell>
        </row>
        <row r="23588">
          <cell r="BY23588" t="str">
            <v>TWU</v>
          </cell>
        </row>
        <row r="23589">
          <cell r="BY23589" t="str">
            <v>TWU</v>
          </cell>
        </row>
        <row r="23590">
          <cell r="BY23590" t="str">
            <v>TWU</v>
          </cell>
        </row>
        <row r="23591">
          <cell r="BY23591" t="str">
            <v>TWU</v>
          </cell>
        </row>
        <row r="23592">
          <cell r="BY23592" t="str">
            <v>TWU</v>
          </cell>
        </row>
        <row r="23593">
          <cell r="BY23593" t="str">
            <v>TWU</v>
          </cell>
        </row>
        <row r="23594">
          <cell r="BY23594" t="str">
            <v>TWU</v>
          </cell>
        </row>
        <row r="23595">
          <cell r="BY23595" t="str">
            <v>TWU</v>
          </cell>
        </row>
        <row r="23596">
          <cell r="BY23596" t="str">
            <v>TWU</v>
          </cell>
        </row>
        <row r="23597">
          <cell r="BY23597" t="str">
            <v>TWU</v>
          </cell>
        </row>
        <row r="23598">
          <cell r="BY23598" t="str">
            <v>TWU</v>
          </cell>
        </row>
        <row r="23599">
          <cell r="BY23599" t="str">
            <v>TWU</v>
          </cell>
        </row>
        <row r="23600">
          <cell r="BY23600" t="str">
            <v>TWU</v>
          </cell>
        </row>
        <row r="23601">
          <cell r="BY23601" t="str">
            <v>TWU</v>
          </cell>
        </row>
        <row r="23602">
          <cell r="BY23602" t="str">
            <v>TWU</v>
          </cell>
        </row>
        <row r="23603">
          <cell r="BY23603" t="str">
            <v>TWU</v>
          </cell>
        </row>
        <row r="23604">
          <cell r="BY23604" t="str">
            <v>TWU</v>
          </cell>
        </row>
        <row r="23605">
          <cell r="BY23605" t="str">
            <v>TWU</v>
          </cell>
        </row>
        <row r="23606">
          <cell r="BY23606" t="str">
            <v>TWU</v>
          </cell>
        </row>
        <row r="23607">
          <cell r="BY23607" t="str">
            <v>TWU</v>
          </cell>
        </row>
        <row r="23608">
          <cell r="BY23608" t="str">
            <v>TWU</v>
          </cell>
        </row>
        <row r="23609">
          <cell r="BY23609" t="str">
            <v>TWU</v>
          </cell>
        </row>
        <row r="23610">
          <cell r="BY23610" t="str">
            <v>TWU</v>
          </cell>
        </row>
        <row r="23611">
          <cell r="BY23611" t="str">
            <v>TWU</v>
          </cell>
        </row>
        <row r="23612">
          <cell r="BY23612" t="str">
            <v>TWU</v>
          </cell>
        </row>
        <row r="23613">
          <cell r="BY23613" t="str">
            <v>TWU</v>
          </cell>
        </row>
        <row r="23614">
          <cell r="BY23614" t="str">
            <v>TWU</v>
          </cell>
        </row>
        <row r="23615">
          <cell r="BY23615" t="str">
            <v>TWU</v>
          </cell>
        </row>
        <row r="23616">
          <cell r="BY23616" t="str">
            <v>TWU</v>
          </cell>
        </row>
        <row r="23617">
          <cell r="BY23617" t="str">
            <v>TWU</v>
          </cell>
        </row>
        <row r="23618">
          <cell r="BY23618" t="str">
            <v>TWU</v>
          </cell>
        </row>
        <row r="23619">
          <cell r="BY23619" t="str">
            <v>TWU</v>
          </cell>
        </row>
        <row r="23620">
          <cell r="BY23620" t="str">
            <v>TWU</v>
          </cell>
        </row>
        <row r="23621">
          <cell r="BY23621" t="str">
            <v>TWU</v>
          </cell>
        </row>
        <row r="23622">
          <cell r="BY23622" t="str">
            <v>TWU</v>
          </cell>
        </row>
        <row r="23623">
          <cell r="BY23623" t="str">
            <v>TWU</v>
          </cell>
        </row>
        <row r="23624">
          <cell r="BY23624" t="str">
            <v>TWU</v>
          </cell>
        </row>
        <row r="23625">
          <cell r="BY23625" t="str">
            <v>TWU</v>
          </cell>
        </row>
        <row r="23626">
          <cell r="BY23626" t="str">
            <v>TWU</v>
          </cell>
        </row>
        <row r="23627">
          <cell r="BY23627" t="str">
            <v>TWU</v>
          </cell>
        </row>
        <row r="23628">
          <cell r="BY23628" t="str">
            <v>TWU</v>
          </cell>
        </row>
        <row r="23629">
          <cell r="BY23629" t="str">
            <v>TWU</v>
          </cell>
        </row>
        <row r="23630">
          <cell r="BY23630" t="str">
            <v>TWU</v>
          </cell>
        </row>
        <row r="23631">
          <cell r="BY23631" t="str">
            <v>TWU</v>
          </cell>
        </row>
        <row r="23632">
          <cell r="BY23632" t="str">
            <v>TWU</v>
          </cell>
        </row>
        <row r="23633">
          <cell r="BY23633" t="str">
            <v>TWU</v>
          </cell>
        </row>
        <row r="23634">
          <cell r="BY23634" t="str">
            <v>TWU</v>
          </cell>
        </row>
        <row r="23635">
          <cell r="BY23635" t="str">
            <v>TWU</v>
          </cell>
        </row>
        <row r="23636">
          <cell r="BY23636" t="str">
            <v>TWU</v>
          </cell>
        </row>
        <row r="23637">
          <cell r="BY23637" t="str">
            <v>TWU</v>
          </cell>
        </row>
        <row r="23638">
          <cell r="BY23638" t="str">
            <v>TWU</v>
          </cell>
        </row>
        <row r="23639">
          <cell r="BY23639" t="str">
            <v>TWU</v>
          </cell>
        </row>
        <row r="23640">
          <cell r="BY23640" t="str">
            <v>TWU</v>
          </cell>
        </row>
        <row r="23641">
          <cell r="BY23641" t="str">
            <v>TWU</v>
          </cell>
        </row>
        <row r="23642">
          <cell r="BY23642" t="str">
            <v>TWU</v>
          </cell>
        </row>
        <row r="23643">
          <cell r="BY23643" t="str">
            <v>TWU</v>
          </cell>
        </row>
        <row r="23644">
          <cell r="BY23644" t="str">
            <v>TWU</v>
          </cell>
        </row>
        <row r="23645">
          <cell r="BY23645" t="str">
            <v>TWU</v>
          </cell>
        </row>
        <row r="23646">
          <cell r="BY23646" t="str">
            <v>TWU</v>
          </cell>
        </row>
        <row r="23647">
          <cell r="BY23647" t="str">
            <v>TWU</v>
          </cell>
        </row>
        <row r="23648">
          <cell r="BY23648" t="str">
            <v>TWU</v>
          </cell>
        </row>
        <row r="23649">
          <cell r="BY23649" t="str">
            <v>TWU</v>
          </cell>
        </row>
        <row r="23650">
          <cell r="BY23650" t="str">
            <v>TWU</v>
          </cell>
        </row>
        <row r="23651">
          <cell r="BY23651" t="str">
            <v>TWU</v>
          </cell>
        </row>
        <row r="23652">
          <cell r="BY23652" t="str">
            <v>TWU</v>
          </cell>
        </row>
        <row r="23653">
          <cell r="BY23653" t="str">
            <v>TWU</v>
          </cell>
        </row>
        <row r="23654">
          <cell r="BY23654" t="str">
            <v>TWU</v>
          </cell>
        </row>
        <row r="23655">
          <cell r="BY23655" t="str">
            <v>TWU</v>
          </cell>
        </row>
        <row r="23656">
          <cell r="BY23656" t="str">
            <v>TWU</v>
          </cell>
        </row>
        <row r="23657">
          <cell r="BY23657" t="str">
            <v>TWU</v>
          </cell>
        </row>
        <row r="23658">
          <cell r="BY23658" t="str">
            <v>TWU</v>
          </cell>
        </row>
        <row r="23659">
          <cell r="BY23659" t="str">
            <v>TWU</v>
          </cell>
        </row>
        <row r="23660">
          <cell r="BY23660" t="str">
            <v>TWU</v>
          </cell>
        </row>
        <row r="23661">
          <cell r="BY23661" t="str">
            <v>TWU</v>
          </cell>
        </row>
        <row r="23662">
          <cell r="BY23662" t="str">
            <v>TWU</v>
          </cell>
        </row>
        <row r="23663">
          <cell r="BY23663" t="str">
            <v>TWU</v>
          </cell>
        </row>
        <row r="23664">
          <cell r="BY23664" t="str">
            <v>TWU</v>
          </cell>
        </row>
        <row r="23665">
          <cell r="BY23665" t="str">
            <v>TWU</v>
          </cell>
        </row>
        <row r="23666">
          <cell r="BY23666" t="str">
            <v>TWU</v>
          </cell>
        </row>
        <row r="23667">
          <cell r="BY23667" t="str">
            <v>TWU</v>
          </cell>
        </row>
        <row r="23668">
          <cell r="BY23668" t="str">
            <v>TWU</v>
          </cell>
        </row>
        <row r="23669">
          <cell r="BY23669" t="str">
            <v>TWU</v>
          </cell>
        </row>
        <row r="23670">
          <cell r="BY23670" t="str">
            <v>TWU</v>
          </cell>
        </row>
        <row r="23671">
          <cell r="BY23671" t="str">
            <v>TWU</v>
          </cell>
        </row>
        <row r="23672">
          <cell r="BY23672" t="str">
            <v>TWU</v>
          </cell>
        </row>
        <row r="23673">
          <cell r="BY23673" t="str">
            <v>TWU</v>
          </cell>
        </row>
        <row r="23674">
          <cell r="BY23674" t="str">
            <v>TWU</v>
          </cell>
        </row>
        <row r="23675">
          <cell r="BY23675" t="str">
            <v>TWU</v>
          </cell>
        </row>
        <row r="23676">
          <cell r="BY23676" t="str">
            <v>TWU</v>
          </cell>
        </row>
        <row r="23677">
          <cell r="BY23677" t="str">
            <v>TWU</v>
          </cell>
        </row>
        <row r="23678">
          <cell r="BY23678" t="str">
            <v>TWU</v>
          </cell>
        </row>
        <row r="23679">
          <cell r="BY23679" t="str">
            <v>TWU</v>
          </cell>
        </row>
        <row r="23680">
          <cell r="BY23680" t="str">
            <v>TWU</v>
          </cell>
        </row>
        <row r="23681">
          <cell r="BY23681" t="str">
            <v>TWU</v>
          </cell>
        </row>
        <row r="23682">
          <cell r="BY23682" t="str">
            <v>TWU</v>
          </cell>
        </row>
        <row r="23683">
          <cell r="BY23683" t="str">
            <v>TWU</v>
          </cell>
        </row>
        <row r="23684">
          <cell r="BY23684" t="str">
            <v>TWU</v>
          </cell>
        </row>
        <row r="23685">
          <cell r="BY23685" t="str">
            <v>TWU</v>
          </cell>
        </row>
        <row r="23686">
          <cell r="BY23686" t="str">
            <v>TWU</v>
          </cell>
        </row>
        <row r="23687">
          <cell r="BY23687" t="str">
            <v>TWU</v>
          </cell>
        </row>
        <row r="23688">
          <cell r="BY23688" t="str">
            <v>TWU</v>
          </cell>
        </row>
        <row r="23689">
          <cell r="BY23689" t="str">
            <v>TWU</v>
          </cell>
        </row>
        <row r="23690">
          <cell r="BY23690" t="str">
            <v>TWU</v>
          </cell>
        </row>
        <row r="23691">
          <cell r="BY23691" t="str">
            <v>TWU</v>
          </cell>
        </row>
        <row r="23692">
          <cell r="BY23692" t="str">
            <v>TWU</v>
          </cell>
        </row>
        <row r="23693">
          <cell r="BY23693" t="str">
            <v>TWU</v>
          </cell>
        </row>
        <row r="23694">
          <cell r="BY23694" t="str">
            <v>TWU</v>
          </cell>
        </row>
        <row r="23695">
          <cell r="BY23695" t="str">
            <v>TWU</v>
          </cell>
        </row>
        <row r="23696">
          <cell r="BY23696" t="str">
            <v>TWU</v>
          </cell>
        </row>
        <row r="23697">
          <cell r="BY23697" t="str">
            <v>TWU</v>
          </cell>
        </row>
        <row r="23698">
          <cell r="BY23698" t="str">
            <v>TWU</v>
          </cell>
        </row>
        <row r="23699">
          <cell r="BY23699" t="str">
            <v>TWU</v>
          </cell>
        </row>
        <row r="23700">
          <cell r="BY23700" t="str">
            <v>TWU</v>
          </cell>
        </row>
        <row r="23701">
          <cell r="BY23701" t="str">
            <v>TWU</v>
          </cell>
        </row>
        <row r="23702">
          <cell r="BY23702" t="str">
            <v>TWU</v>
          </cell>
        </row>
        <row r="23703">
          <cell r="BY23703" t="str">
            <v>TWU</v>
          </cell>
        </row>
        <row r="23704">
          <cell r="BY23704" t="str">
            <v>TWU</v>
          </cell>
        </row>
        <row r="23705">
          <cell r="BY23705" t="str">
            <v>TWU</v>
          </cell>
        </row>
        <row r="23706">
          <cell r="BY23706" t="str">
            <v>TWU</v>
          </cell>
        </row>
        <row r="23707">
          <cell r="BY23707" t="str">
            <v>TWU</v>
          </cell>
        </row>
        <row r="23708">
          <cell r="BY23708" t="str">
            <v>TWU</v>
          </cell>
        </row>
        <row r="23709">
          <cell r="BY23709" t="str">
            <v>TWU</v>
          </cell>
        </row>
        <row r="23710">
          <cell r="BY23710" t="str">
            <v>TWU</v>
          </cell>
        </row>
        <row r="23711">
          <cell r="BY23711" t="str">
            <v>TWU</v>
          </cell>
        </row>
        <row r="23712">
          <cell r="BY23712" t="str">
            <v>TWU</v>
          </cell>
        </row>
        <row r="23713">
          <cell r="BY23713" t="str">
            <v>TWU</v>
          </cell>
        </row>
        <row r="23714">
          <cell r="BY23714" t="str">
            <v>TWU</v>
          </cell>
        </row>
        <row r="23715">
          <cell r="BY23715" t="str">
            <v>TWU</v>
          </cell>
        </row>
        <row r="23716">
          <cell r="BY23716" t="str">
            <v>TWU</v>
          </cell>
        </row>
        <row r="23717">
          <cell r="BY23717" t="str">
            <v>TWU</v>
          </cell>
        </row>
        <row r="23718">
          <cell r="BY23718" t="str">
            <v>TWU</v>
          </cell>
        </row>
        <row r="23719">
          <cell r="BY23719" t="str">
            <v>TWU</v>
          </cell>
        </row>
        <row r="23720">
          <cell r="BY23720" t="str">
            <v>TWU</v>
          </cell>
        </row>
        <row r="23721">
          <cell r="BY23721" t="str">
            <v>TWU</v>
          </cell>
        </row>
        <row r="23722">
          <cell r="BY23722" t="str">
            <v>TWU</v>
          </cell>
        </row>
        <row r="23723">
          <cell r="BY23723" t="str">
            <v>TWU</v>
          </cell>
        </row>
        <row r="23724">
          <cell r="BY23724" t="str">
            <v>TWU</v>
          </cell>
        </row>
        <row r="23725">
          <cell r="BY23725" t="str">
            <v>TWU</v>
          </cell>
        </row>
        <row r="23726">
          <cell r="BY23726" t="str">
            <v>TWU</v>
          </cell>
        </row>
        <row r="23727">
          <cell r="BY23727" t="str">
            <v>TWU</v>
          </cell>
        </row>
        <row r="23728">
          <cell r="BY23728" t="str">
            <v>TWU</v>
          </cell>
        </row>
        <row r="23729">
          <cell r="BY23729" t="str">
            <v>TWU</v>
          </cell>
        </row>
        <row r="23730">
          <cell r="BY23730" t="str">
            <v>TWU</v>
          </cell>
        </row>
        <row r="23731">
          <cell r="BY23731" t="str">
            <v>TWU</v>
          </cell>
        </row>
        <row r="23732">
          <cell r="BY23732" t="str">
            <v>TWU</v>
          </cell>
        </row>
        <row r="23733">
          <cell r="BY23733" t="str">
            <v>TWU</v>
          </cell>
        </row>
        <row r="23734">
          <cell r="BY23734" t="str">
            <v>TWU</v>
          </cell>
        </row>
        <row r="23735">
          <cell r="BY23735" t="str">
            <v>TWU</v>
          </cell>
        </row>
        <row r="23736">
          <cell r="BY23736" t="str">
            <v>TWU</v>
          </cell>
        </row>
        <row r="23737">
          <cell r="BY23737" t="str">
            <v>TWU</v>
          </cell>
        </row>
        <row r="23738">
          <cell r="BY23738" t="str">
            <v>TWU</v>
          </cell>
        </row>
        <row r="23739">
          <cell r="BY23739" t="str">
            <v>TWU</v>
          </cell>
        </row>
        <row r="23740">
          <cell r="BY23740" t="str">
            <v>TWU</v>
          </cell>
        </row>
        <row r="23741">
          <cell r="BY23741" t="str">
            <v>TWU</v>
          </cell>
        </row>
        <row r="23742">
          <cell r="BY23742" t="str">
            <v>TWU</v>
          </cell>
        </row>
        <row r="23743">
          <cell r="BY23743" t="str">
            <v>TWU</v>
          </cell>
        </row>
        <row r="23744">
          <cell r="BY23744" t="str">
            <v>TWU</v>
          </cell>
        </row>
        <row r="23745">
          <cell r="BY23745" t="str">
            <v>TWU</v>
          </cell>
        </row>
        <row r="23746">
          <cell r="BY23746" t="str">
            <v>TWU</v>
          </cell>
        </row>
        <row r="23747">
          <cell r="BY23747" t="str">
            <v>TWU</v>
          </cell>
        </row>
        <row r="23748">
          <cell r="BY23748" t="str">
            <v>TWU</v>
          </cell>
        </row>
        <row r="23749">
          <cell r="BY23749" t="str">
            <v>TWU</v>
          </cell>
        </row>
        <row r="23750">
          <cell r="BY23750" t="str">
            <v>TWU</v>
          </cell>
        </row>
        <row r="23751">
          <cell r="BY23751" t="str">
            <v>TWU</v>
          </cell>
        </row>
        <row r="23752">
          <cell r="BY23752" t="str">
            <v>TWU</v>
          </cell>
        </row>
        <row r="23753">
          <cell r="BY23753" t="str">
            <v>TWU</v>
          </cell>
        </row>
        <row r="23754">
          <cell r="BY23754" t="str">
            <v>TWU</v>
          </cell>
        </row>
        <row r="23755">
          <cell r="BY23755" t="str">
            <v>TWU</v>
          </cell>
        </row>
        <row r="23756">
          <cell r="BY23756" t="str">
            <v>TWU</v>
          </cell>
        </row>
        <row r="23757">
          <cell r="BY23757" t="str">
            <v>TWU</v>
          </cell>
        </row>
        <row r="23758">
          <cell r="BY23758" t="str">
            <v>TWU</v>
          </cell>
        </row>
        <row r="23759">
          <cell r="BY23759" t="str">
            <v>TWU</v>
          </cell>
        </row>
        <row r="23760">
          <cell r="BY23760" t="str">
            <v>TWU</v>
          </cell>
        </row>
        <row r="23761">
          <cell r="BY23761" t="str">
            <v>TWU</v>
          </cell>
        </row>
        <row r="23762">
          <cell r="BY23762" t="str">
            <v>TWU</v>
          </cell>
        </row>
        <row r="23763">
          <cell r="BY23763" t="str">
            <v>TWU</v>
          </cell>
        </row>
        <row r="23764">
          <cell r="BY23764" t="str">
            <v>TWU</v>
          </cell>
        </row>
        <row r="23765">
          <cell r="BY23765" t="str">
            <v>TWU</v>
          </cell>
        </row>
        <row r="23766">
          <cell r="BY23766" t="str">
            <v>TWU</v>
          </cell>
        </row>
        <row r="23767">
          <cell r="BY23767" t="str">
            <v>TWU</v>
          </cell>
        </row>
        <row r="23768">
          <cell r="BY23768" t="str">
            <v>TWU</v>
          </cell>
        </row>
        <row r="23769">
          <cell r="BY23769" t="str">
            <v>TWU</v>
          </cell>
        </row>
        <row r="23770">
          <cell r="BY23770" t="str">
            <v>TWU</v>
          </cell>
        </row>
        <row r="23771">
          <cell r="BY23771" t="str">
            <v>TWU</v>
          </cell>
        </row>
        <row r="23772">
          <cell r="BY23772" t="str">
            <v>TWU</v>
          </cell>
        </row>
        <row r="23773">
          <cell r="BY23773" t="str">
            <v>TWU</v>
          </cell>
        </row>
        <row r="23774">
          <cell r="BY23774" t="str">
            <v>TWU</v>
          </cell>
        </row>
        <row r="23775">
          <cell r="BY23775" t="str">
            <v>TWU</v>
          </cell>
        </row>
        <row r="23776">
          <cell r="BY23776" t="str">
            <v>TWU</v>
          </cell>
        </row>
        <row r="23777">
          <cell r="BY23777" t="str">
            <v>TWU</v>
          </cell>
        </row>
        <row r="23778">
          <cell r="BY23778" t="str">
            <v>TWU</v>
          </cell>
        </row>
        <row r="23779">
          <cell r="BY23779" t="str">
            <v>TWU</v>
          </cell>
        </row>
        <row r="23780">
          <cell r="BY23780" t="str">
            <v>TWU</v>
          </cell>
        </row>
        <row r="23781">
          <cell r="BY23781" t="str">
            <v>TWU</v>
          </cell>
        </row>
        <row r="23782">
          <cell r="BY23782" t="str">
            <v>TWU</v>
          </cell>
        </row>
        <row r="23783">
          <cell r="BY23783" t="str">
            <v>TWU</v>
          </cell>
        </row>
        <row r="23784">
          <cell r="BY23784" t="str">
            <v>TWU</v>
          </cell>
        </row>
        <row r="23785">
          <cell r="BY23785" t="str">
            <v>TWU</v>
          </cell>
        </row>
        <row r="23786">
          <cell r="BY23786" t="str">
            <v>TWU</v>
          </cell>
        </row>
        <row r="23787">
          <cell r="BY23787" t="str">
            <v>TWU</v>
          </cell>
        </row>
        <row r="23788">
          <cell r="BY23788" t="str">
            <v>TWU</v>
          </cell>
        </row>
        <row r="23789">
          <cell r="BY23789" t="str">
            <v>TWU</v>
          </cell>
        </row>
        <row r="23790">
          <cell r="BY23790" t="str">
            <v>TWU</v>
          </cell>
        </row>
        <row r="23791">
          <cell r="BY23791" t="str">
            <v>TWU</v>
          </cell>
        </row>
        <row r="23792">
          <cell r="BY23792" t="str">
            <v>TWU</v>
          </cell>
        </row>
        <row r="23793">
          <cell r="BY23793" t="str">
            <v>TWU</v>
          </cell>
        </row>
        <row r="23794">
          <cell r="BY23794" t="str">
            <v>TWU</v>
          </cell>
        </row>
        <row r="23795">
          <cell r="BY23795" t="str">
            <v>TWU</v>
          </cell>
        </row>
        <row r="23796">
          <cell r="BY23796" t="str">
            <v>TWU</v>
          </cell>
        </row>
        <row r="23797">
          <cell r="BY23797" t="str">
            <v>TWU</v>
          </cell>
        </row>
        <row r="23798">
          <cell r="BY23798" t="str">
            <v>TWU</v>
          </cell>
        </row>
        <row r="23799">
          <cell r="BY23799" t="str">
            <v>TWU</v>
          </cell>
        </row>
        <row r="23800">
          <cell r="BY23800" t="str">
            <v>TWU</v>
          </cell>
        </row>
        <row r="23801">
          <cell r="BY23801" t="str">
            <v>TWU</v>
          </cell>
        </row>
        <row r="23802">
          <cell r="BY23802" t="str">
            <v>TWU</v>
          </cell>
        </row>
        <row r="23803">
          <cell r="BY23803" t="str">
            <v>TWU</v>
          </cell>
        </row>
        <row r="23804">
          <cell r="BY23804" t="str">
            <v>TWU</v>
          </cell>
        </row>
        <row r="23805">
          <cell r="BY23805" t="str">
            <v>TWU</v>
          </cell>
        </row>
        <row r="23806">
          <cell r="BY23806" t="str">
            <v>TWU</v>
          </cell>
        </row>
        <row r="23807">
          <cell r="BY23807" t="str">
            <v>TWU</v>
          </cell>
        </row>
        <row r="23808">
          <cell r="BY23808" t="str">
            <v>TWU</v>
          </cell>
        </row>
        <row r="23809">
          <cell r="BY23809" t="str">
            <v>TWU</v>
          </cell>
        </row>
        <row r="23810">
          <cell r="BY23810" t="str">
            <v>TWU</v>
          </cell>
        </row>
        <row r="23811">
          <cell r="BY23811" t="str">
            <v>TWU</v>
          </cell>
        </row>
        <row r="23812">
          <cell r="BY23812" t="str">
            <v>TWU</v>
          </cell>
        </row>
        <row r="23813">
          <cell r="BY23813" t="str">
            <v>TWU</v>
          </cell>
        </row>
        <row r="23814">
          <cell r="BY23814" t="str">
            <v>TWU</v>
          </cell>
        </row>
        <row r="23815">
          <cell r="BY23815" t="str">
            <v>TWU</v>
          </cell>
        </row>
        <row r="23816">
          <cell r="BY23816" t="str">
            <v>TWU</v>
          </cell>
        </row>
        <row r="23817">
          <cell r="BY23817" t="str">
            <v>TWU</v>
          </cell>
        </row>
        <row r="23818">
          <cell r="BY23818" t="str">
            <v>TWU</v>
          </cell>
        </row>
        <row r="23819">
          <cell r="BY23819" t="str">
            <v>TWU</v>
          </cell>
        </row>
        <row r="23820">
          <cell r="BY23820" t="str">
            <v>TWU</v>
          </cell>
        </row>
        <row r="23821">
          <cell r="BY23821" t="str">
            <v>TWU</v>
          </cell>
        </row>
        <row r="23822">
          <cell r="BY23822" t="str">
            <v>TWU</v>
          </cell>
        </row>
        <row r="23823">
          <cell r="BY23823" t="str">
            <v>TWU</v>
          </cell>
        </row>
        <row r="23824">
          <cell r="BY23824" t="str">
            <v>TWU</v>
          </cell>
        </row>
        <row r="23825">
          <cell r="BY23825" t="str">
            <v>TWU</v>
          </cell>
        </row>
        <row r="23826">
          <cell r="BY23826" t="str">
            <v>TWU</v>
          </cell>
        </row>
        <row r="23827">
          <cell r="BY23827" t="str">
            <v>TWU</v>
          </cell>
        </row>
        <row r="23828">
          <cell r="BY23828" t="str">
            <v>TWU</v>
          </cell>
        </row>
        <row r="23829">
          <cell r="BY23829" t="str">
            <v>TWU</v>
          </cell>
        </row>
        <row r="23830">
          <cell r="BY23830" t="str">
            <v>TWU</v>
          </cell>
        </row>
        <row r="23831">
          <cell r="BY23831" t="str">
            <v>TWU</v>
          </cell>
        </row>
        <row r="23832">
          <cell r="BY23832" t="str">
            <v>TWU</v>
          </cell>
        </row>
        <row r="23833">
          <cell r="BY23833" t="str">
            <v>TWU</v>
          </cell>
        </row>
        <row r="23834">
          <cell r="BY23834" t="str">
            <v>TWU</v>
          </cell>
        </row>
        <row r="23835">
          <cell r="BY23835" t="str">
            <v>TWU</v>
          </cell>
        </row>
        <row r="23836">
          <cell r="BY23836" t="str">
            <v>TWU</v>
          </cell>
        </row>
        <row r="23837">
          <cell r="BY23837" t="str">
            <v>TWU</v>
          </cell>
        </row>
        <row r="23838">
          <cell r="BY23838" t="str">
            <v>TWU</v>
          </cell>
        </row>
        <row r="23839">
          <cell r="BY23839" t="str">
            <v>TWU</v>
          </cell>
        </row>
        <row r="23840">
          <cell r="BY23840" t="str">
            <v>TWU</v>
          </cell>
        </row>
        <row r="23841">
          <cell r="BY23841" t="str">
            <v>TWU</v>
          </cell>
        </row>
        <row r="23842">
          <cell r="BY23842" t="str">
            <v>TWU</v>
          </cell>
        </row>
        <row r="23843">
          <cell r="BY23843" t="str">
            <v>TWU</v>
          </cell>
        </row>
        <row r="23844">
          <cell r="BY23844" t="str">
            <v>TWU</v>
          </cell>
        </row>
        <row r="23845">
          <cell r="BY23845" t="str">
            <v>TWU</v>
          </cell>
        </row>
        <row r="23846">
          <cell r="BY23846" t="str">
            <v>TWU</v>
          </cell>
        </row>
        <row r="23847">
          <cell r="BY23847" t="str">
            <v>TWU</v>
          </cell>
        </row>
        <row r="23848">
          <cell r="BY23848" t="str">
            <v>TWU</v>
          </cell>
        </row>
        <row r="23849">
          <cell r="BY23849" t="str">
            <v>TWU</v>
          </cell>
        </row>
        <row r="23850">
          <cell r="BY23850" t="str">
            <v>TWU</v>
          </cell>
        </row>
        <row r="23851">
          <cell r="BY23851" t="str">
            <v>TWU</v>
          </cell>
        </row>
        <row r="23852">
          <cell r="BY23852" t="str">
            <v>TWU</v>
          </cell>
        </row>
        <row r="23853">
          <cell r="BY23853" t="str">
            <v>TWU</v>
          </cell>
        </row>
        <row r="23854">
          <cell r="BY23854" t="str">
            <v>TWU</v>
          </cell>
        </row>
        <row r="23855">
          <cell r="BY23855" t="str">
            <v>TWU</v>
          </cell>
        </row>
        <row r="23856">
          <cell r="BY23856" t="str">
            <v>TWU</v>
          </cell>
        </row>
        <row r="23857">
          <cell r="BY23857" t="str">
            <v>TWU</v>
          </cell>
        </row>
        <row r="23858">
          <cell r="BY23858" t="str">
            <v>TWU</v>
          </cell>
        </row>
        <row r="23859">
          <cell r="BY23859" t="str">
            <v>TWU</v>
          </cell>
        </row>
        <row r="23860">
          <cell r="BY23860" t="str">
            <v>TWU</v>
          </cell>
        </row>
        <row r="23861">
          <cell r="BY23861" t="str">
            <v>TWU</v>
          </cell>
        </row>
        <row r="23862">
          <cell r="BY23862" t="str">
            <v>TWU</v>
          </cell>
        </row>
        <row r="23863">
          <cell r="BY23863" t="str">
            <v>TWU</v>
          </cell>
        </row>
        <row r="23864">
          <cell r="BY23864" t="str">
            <v>TWU</v>
          </cell>
        </row>
        <row r="23865">
          <cell r="BY23865" t="str">
            <v>TWU</v>
          </cell>
        </row>
        <row r="23866">
          <cell r="BY23866" t="str">
            <v>TWU</v>
          </cell>
        </row>
        <row r="23867">
          <cell r="BY23867" t="str">
            <v>TWU</v>
          </cell>
        </row>
        <row r="23868">
          <cell r="BY23868" t="str">
            <v>TWU</v>
          </cell>
        </row>
        <row r="23869">
          <cell r="BY23869" t="str">
            <v>TWU</v>
          </cell>
        </row>
        <row r="23870">
          <cell r="BY23870" t="str">
            <v>TWU</v>
          </cell>
        </row>
        <row r="23871">
          <cell r="BY23871" t="str">
            <v>TWU</v>
          </cell>
        </row>
        <row r="23872">
          <cell r="BY23872" t="str">
            <v>TWU</v>
          </cell>
        </row>
        <row r="23873">
          <cell r="BY23873" t="str">
            <v>TWU</v>
          </cell>
        </row>
        <row r="23874">
          <cell r="BY23874" t="str">
            <v>TWU</v>
          </cell>
        </row>
        <row r="23875">
          <cell r="BY23875" t="str">
            <v>TWU</v>
          </cell>
        </row>
        <row r="23876">
          <cell r="BY23876" t="str">
            <v>TWU</v>
          </cell>
        </row>
        <row r="23877">
          <cell r="BY23877" t="str">
            <v>TWU</v>
          </cell>
        </row>
        <row r="23878">
          <cell r="BY23878" t="str">
            <v>TWU</v>
          </cell>
        </row>
        <row r="23879">
          <cell r="BY23879" t="str">
            <v>TWU</v>
          </cell>
        </row>
        <row r="23880">
          <cell r="BY23880" t="str">
            <v>TWU</v>
          </cell>
        </row>
        <row r="23881">
          <cell r="BY23881" t="str">
            <v>TWU</v>
          </cell>
        </row>
        <row r="23882">
          <cell r="BY23882" t="str">
            <v>TWU</v>
          </cell>
        </row>
        <row r="23883">
          <cell r="BY23883" t="str">
            <v>TWU</v>
          </cell>
        </row>
        <row r="23884">
          <cell r="BY23884" t="str">
            <v>TWU</v>
          </cell>
        </row>
        <row r="23885">
          <cell r="BY23885" t="str">
            <v>TWU</v>
          </cell>
        </row>
        <row r="23886">
          <cell r="BY23886" t="str">
            <v>TWU</v>
          </cell>
        </row>
        <row r="23887">
          <cell r="BY23887" t="str">
            <v>TWU</v>
          </cell>
        </row>
        <row r="23888">
          <cell r="BY23888" t="str">
            <v>TWU</v>
          </cell>
        </row>
        <row r="23889">
          <cell r="BY23889" t="str">
            <v>TWU</v>
          </cell>
        </row>
        <row r="23890">
          <cell r="BY23890" t="str">
            <v>TWU</v>
          </cell>
        </row>
        <row r="23891">
          <cell r="BY23891" t="str">
            <v>TWU</v>
          </cell>
        </row>
        <row r="23892">
          <cell r="BY23892" t="str">
            <v>TWU</v>
          </cell>
        </row>
        <row r="23893">
          <cell r="BY23893" t="str">
            <v>TWU</v>
          </cell>
        </row>
        <row r="23894">
          <cell r="BY23894" t="str">
            <v>TWU</v>
          </cell>
        </row>
        <row r="23895">
          <cell r="BY23895" t="str">
            <v>TWU</v>
          </cell>
        </row>
        <row r="23896">
          <cell r="BY23896" t="str">
            <v>TWU</v>
          </cell>
        </row>
        <row r="23897">
          <cell r="BY23897" t="str">
            <v>TWU</v>
          </cell>
        </row>
        <row r="23898">
          <cell r="BY23898" t="str">
            <v>TWU</v>
          </cell>
        </row>
        <row r="23899">
          <cell r="BY23899" t="str">
            <v>TWU</v>
          </cell>
        </row>
        <row r="23900">
          <cell r="BY23900" t="str">
            <v>TWU</v>
          </cell>
        </row>
        <row r="23901">
          <cell r="BY23901" t="str">
            <v>TWU</v>
          </cell>
        </row>
        <row r="23902">
          <cell r="BY23902" t="str">
            <v>TWU</v>
          </cell>
        </row>
        <row r="23903">
          <cell r="BY23903" t="str">
            <v>TWU</v>
          </cell>
        </row>
        <row r="23904">
          <cell r="BY23904" t="str">
            <v>TWU</v>
          </cell>
        </row>
        <row r="23905">
          <cell r="BY23905" t="str">
            <v>TWU</v>
          </cell>
        </row>
        <row r="23906">
          <cell r="BY23906" t="str">
            <v>TWU</v>
          </cell>
        </row>
        <row r="23907">
          <cell r="BY23907" t="str">
            <v>TWU</v>
          </cell>
        </row>
        <row r="23908">
          <cell r="BY23908" t="str">
            <v>TWU</v>
          </cell>
        </row>
        <row r="23909">
          <cell r="BY23909" t="str">
            <v>TWU</v>
          </cell>
        </row>
        <row r="23910">
          <cell r="BY23910" t="str">
            <v>TWU</v>
          </cell>
        </row>
        <row r="23911">
          <cell r="BY23911" t="str">
            <v>TWU</v>
          </cell>
        </row>
        <row r="23912">
          <cell r="BY23912" t="str">
            <v>TWU</v>
          </cell>
        </row>
        <row r="23913">
          <cell r="BY23913" t="str">
            <v>TWU</v>
          </cell>
        </row>
        <row r="23914">
          <cell r="BY23914" t="str">
            <v>TWU</v>
          </cell>
        </row>
        <row r="23915">
          <cell r="BY23915" t="str">
            <v>TWU</v>
          </cell>
        </row>
        <row r="23916">
          <cell r="BY23916" t="str">
            <v>TWU</v>
          </cell>
        </row>
        <row r="23917">
          <cell r="BY23917" t="str">
            <v>TWU</v>
          </cell>
        </row>
        <row r="23918">
          <cell r="BY23918" t="str">
            <v>TWU</v>
          </cell>
        </row>
        <row r="23919">
          <cell r="BY23919" t="str">
            <v>TWU</v>
          </cell>
        </row>
        <row r="23920">
          <cell r="BY23920" t="str">
            <v>TWU</v>
          </cell>
        </row>
        <row r="23921">
          <cell r="BY23921" t="str">
            <v>TWU</v>
          </cell>
        </row>
        <row r="23922">
          <cell r="BY23922" t="str">
            <v>TWU</v>
          </cell>
        </row>
        <row r="23923">
          <cell r="BY23923" t="str">
            <v>TWU</v>
          </cell>
        </row>
        <row r="23924">
          <cell r="BY23924" t="str">
            <v>TWU</v>
          </cell>
        </row>
        <row r="23925">
          <cell r="BY23925" t="str">
            <v>TWU</v>
          </cell>
        </row>
        <row r="23926">
          <cell r="BY23926" t="str">
            <v>TWU</v>
          </cell>
        </row>
        <row r="23927">
          <cell r="BY23927" t="str">
            <v>TWU</v>
          </cell>
        </row>
        <row r="23928">
          <cell r="BY23928" t="str">
            <v>TWU</v>
          </cell>
        </row>
        <row r="23929">
          <cell r="BY23929" t="str">
            <v>TWU</v>
          </cell>
        </row>
        <row r="23930">
          <cell r="BY23930" t="str">
            <v>TWU</v>
          </cell>
        </row>
        <row r="23931">
          <cell r="BY23931" t="str">
            <v>TWU</v>
          </cell>
        </row>
        <row r="23932">
          <cell r="BY23932" t="str">
            <v>TWU</v>
          </cell>
        </row>
        <row r="23933">
          <cell r="BY23933" t="str">
            <v>TWU</v>
          </cell>
        </row>
        <row r="23934">
          <cell r="BY23934" t="str">
            <v>TWU</v>
          </cell>
        </row>
        <row r="23935">
          <cell r="BY23935" t="str">
            <v>TWU</v>
          </cell>
        </row>
        <row r="23936">
          <cell r="BY23936" t="str">
            <v>TWU</v>
          </cell>
        </row>
        <row r="23937">
          <cell r="BY23937" t="str">
            <v>TWU</v>
          </cell>
        </row>
        <row r="23938">
          <cell r="BY23938" t="str">
            <v>TWU</v>
          </cell>
        </row>
        <row r="23939">
          <cell r="BY23939" t="str">
            <v>TWU</v>
          </cell>
        </row>
        <row r="23940">
          <cell r="BY23940" t="str">
            <v>TWU</v>
          </cell>
        </row>
        <row r="23941">
          <cell r="BY23941" t="str">
            <v>TWU</v>
          </cell>
        </row>
        <row r="23942">
          <cell r="BY23942" t="str">
            <v>TWU</v>
          </cell>
        </row>
        <row r="23943">
          <cell r="BY23943" t="str">
            <v>TWU</v>
          </cell>
        </row>
        <row r="23944">
          <cell r="BY23944" t="str">
            <v>TWU</v>
          </cell>
        </row>
        <row r="23945">
          <cell r="BY23945" t="str">
            <v>TWU</v>
          </cell>
        </row>
        <row r="23946">
          <cell r="BY23946" t="str">
            <v>TWU</v>
          </cell>
        </row>
        <row r="23947">
          <cell r="BY23947" t="str">
            <v>TWU</v>
          </cell>
        </row>
        <row r="23948">
          <cell r="BY23948" t="str">
            <v>TWU</v>
          </cell>
        </row>
        <row r="23949">
          <cell r="BY23949" t="str">
            <v>TWU</v>
          </cell>
        </row>
        <row r="23950">
          <cell r="BY23950" t="str">
            <v>TWU</v>
          </cell>
        </row>
        <row r="23951">
          <cell r="BY23951" t="str">
            <v>TWU</v>
          </cell>
        </row>
        <row r="23952">
          <cell r="BY23952" t="str">
            <v>TWU</v>
          </cell>
        </row>
        <row r="23953">
          <cell r="BY23953" t="str">
            <v>TWU</v>
          </cell>
        </row>
        <row r="23954">
          <cell r="BY23954" t="str">
            <v>TWU</v>
          </cell>
        </row>
        <row r="23955">
          <cell r="BY23955" t="str">
            <v>TWU</v>
          </cell>
        </row>
        <row r="23956">
          <cell r="BY23956" t="str">
            <v>TWU</v>
          </cell>
        </row>
        <row r="23957">
          <cell r="BY23957" t="str">
            <v>TWU</v>
          </cell>
        </row>
        <row r="23958">
          <cell r="BY23958" t="str">
            <v>TWU</v>
          </cell>
        </row>
        <row r="23959">
          <cell r="BY23959" t="str">
            <v>TWU</v>
          </cell>
        </row>
        <row r="23960">
          <cell r="BY23960" t="str">
            <v>TWU</v>
          </cell>
        </row>
        <row r="23961">
          <cell r="BY23961" t="str">
            <v>TWU</v>
          </cell>
        </row>
        <row r="23962">
          <cell r="BY23962" t="str">
            <v>TWU</v>
          </cell>
        </row>
        <row r="23963">
          <cell r="BY23963" t="str">
            <v>TWU</v>
          </cell>
        </row>
        <row r="23964">
          <cell r="BY23964" t="str">
            <v>TWU</v>
          </cell>
        </row>
        <row r="23965">
          <cell r="BY23965" t="str">
            <v>TWU</v>
          </cell>
        </row>
        <row r="23966">
          <cell r="BY23966" t="str">
            <v>TWU</v>
          </cell>
        </row>
        <row r="23967">
          <cell r="BY23967" t="str">
            <v>TWU</v>
          </cell>
        </row>
        <row r="23968">
          <cell r="BY23968" t="str">
            <v>TWU</v>
          </cell>
        </row>
        <row r="23969">
          <cell r="BY23969" t="str">
            <v>TWU</v>
          </cell>
        </row>
        <row r="23970">
          <cell r="BY23970" t="str">
            <v>TWU</v>
          </cell>
        </row>
        <row r="23971">
          <cell r="BY23971" t="str">
            <v>TWU</v>
          </cell>
        </row>
        <row r="23972">
          <cell r="BY23972" t="str">
            <v>TWU</v>
          </cell>
        </row>
        <row r="23973">
          <cell r="BY23973" t="str">
            <v>TWU</v>
          </cell>
        </row>
        <row r="23974">
          <cell r="BY23974" t="str">
            <v>TWU</v>
          </cell>
        </row>
        <row r="23975">
          <cell r="BY23975" t="str">
            <v>TWU</v>
          </cell>
        </row>
        <row r="23976">
          <cell r="BY23976" t="str">
            <v>TWU</v>
          </cell>
        </row>
        <row r="23977">
          <cell r="BY23977" t="str">
            <v>TWU</v>
          </cell>
        </row>
        <row r="23978">
          <cell r="BY23978" t="str">
            <v>TWU</v>
          </cell>
        </row>
        <row r="23979">
          <cell r="BY23979" t="str">
            <v>TWU</v>
          </cell>
        </row>
        <row r="23980">
          <cell r="BY23980" t="str">
            <v>TWU</v>
          </cell>
        </row>
        <row r="23981">
          <cell r="BY23981" t="str">
            <v>TWU</v>
          </cell>
        </row>
        <row r="23982">
          <cell r="BY23982" t="str">
            <v>TWU</v>
          </cell>
        </row>
        <row r="23983">
          <cell r="BY23983" t="str">
            <v>TWU</v>
          </cell>
        </row>
        <row r="23984">
          <cell r="BY23984" t="str">
            <v>TWU</v>
          </cell>
        </row>
        <row r="23985">
          <cell r="BY23985" t="str">
            <v>TWU</v>
          </cell>
        </row>
        <row r="23986">
          <cell r="BY23986" t="str">
            <v>TWU</v>
          </cell>
        </row>
        <row r="23987">
          <cell r="BY23987" t="str">
            <v>TWU</v>
          </cell>
        </row>
        <row r="23988">
          <cell r="BY23988" t="str">
            <v>TWU</v>
          </cell>
        </row>
        <row r="23989">
          <cell r="BY23989" t="str">
            <v>TWU</v>
          </cell>
        </row>
        <row r="23990">
          <cell r="BY23990" t="str">
            <v>TWU</v>
          </cell>
        </row>
        <row r="23991">
          <cell r="BY23991" t="str">
            <v>TWU</v>
          </cell>
        </row>
        <row r="23992">
          <cell r="BY23992" t="str">
            <v>TWU</v>
          </cell>
        </row>
        <row r="23993">
          <cell r="BY23993" t="str">
            <v>TWU</v>
          </cell>
        </row>
        <row r="23994">
          <cell r="BY23994" t="str">
            <v>TWU</v>
          </cell>
        </row>
        <row r="23995">
          <cell r="BY23995" t="str">
            <v>TWU</v>
          </cell>
        </row>
        <row r="23996">
          <cell r="BY23996" t="str">
            <v>TWU</v>
          </cell>
        </row>
        <row r="23997">
          <cell r="BY23997" t="str">
            <v>TWU</v>
          </cell>
        </row>
        <row r="23998">
          <cell r="BY23998" t="str">
            <v>TWU</v>
          </cell>
        </row>
        <row r="23999">
          <cell r="BY23999" t="str">
            <v>TWU</v>
          </cell>
        </row>
        <row r="24000">
          <cell r="BY24000" t="str">
            <v>TWU</v>
          </cell>
        </row>
        <row r="24001">
          <cell r="BY24001" t="str">
            <v>TWU</v>
          </cell>
        </row>
        <row r="24002">
          <cell r="BY24002" t="str">
            <v>TWU</v>
          </cell>
        </row>
        <row r="24003">
          <cell r="BY24003" t="str">
            <v>TWU</v>
          </cell>
        </row>
        <row r="24004">
          <cell r="BY24004" t="str">
            <v>TWU</v>
          </cell>
        </row>
        <row r="24005">
          <cell r="BY24005" t="str">
            <v>TWU</v>
          </cell>
        </row>
        <row r="24006">
          <cell r="BY24006" t="str">
            <v>TWU</v>
          </cell>
        </row>
        <row r="24007">
          <cell r="BY24007" t="str">
            <v>TWU</v>
          </cell>
        </row>
        <row r="24008">
          <cell r="BY24008" t="str">
            <v>TWU</v>
          </cell>
        </row>
        <row r="24009">
          <cell r="BY24009" t="str">
            <v>TWU</v>
          </cell>
        </row>
        <row r="24010">
          <cell r="BY24010" t="str">
            <v>TWU</v>
          </cell>
        </row>
        <row r="24011">
          <cell r="BY24011" t="str">
            <v>TWU</v>
          </cell>
        </row>
        <row r="24012">
          <cell r="BY24012" t="str">
            <v>TWU</v>
          </cell>
        </row>
        <row r="24013">
          <cell r="BY24013" t="str">
            <v>TWU</v>
          </cell>
        </row>
        <row r="24014">
          <cell r="BY24014" t="str">
            <v>TWU</v>
          </cell>
        </row>
        <row r="24015">
          <cell r="BY24015" t="str">
            <v>TWU</v>
          </cell>
        </row>
        <row r="24016">
          <cell r="BY24016" t="str">
            <v>TWU</v>
          </cell>
        </row>
        <row r="24017">
          <cell r="BY24017" t="str">
            <v>TWU</v>
          </cell>
        </row>
        <row r="24018">
          <cell r="BY24018" t="str">
            <v>TWU</v>
          </cell>
        </row>
        <row r="24019">
          <cell r="BY24019" t="str">
            <v>TWU</v>
          </cell>
        </row>
        <row r="24020">
          <cell r="BY24020" t="str">
            <v>TWU</v>
          </cell>
        </row>
        <row r="24021">
          <cell r="BY24021" t="str">
            <v>TWU</v>
          </cell>
        </row>
        <row r="24022">
          <cell r="BY24022" t="str">
            <v>TWU</v>
          </cell>
        </row>
        <row r="24023">
          <cell r="BY24023" t="str">
            <v>TWU</v>
          </cell>
        </row>
        <row r="24024">
          <cell r="BY24024" t="str">
            <v>TWU</v>
          </cell>
        </row>
        <row r="24025">
          <cell r="BY24025" t="str">
            <v>TWU</v>
          </cell>
        </row>
        <row r="24026">
          <cell r="BY24026" t="str">
            <v>TWU</v>
          </cell>
        </row>
        <row r="24027">
          <cell r="BY24027" t="str">
            <v>TWU</v>
          </cell>
        </row>
        <row r="24028">
          <cell r="BY24028" t="str">
            <v>TWU</v>
          </cell>
        </row>
        <row r="24029">
          <cell r="BY24029" t="str">
            <v>TWU</v>
          </cell>
        </row>
        <row r="24030">
          <cell r="BY24030" t="str">
            <v>TWU</v>
          </cell>
        </row>
        <row r="24031">
          <cell r="BY24031" t="str">
            <v>TWU</v>
          </cell>
        </row>
        <row r="24032">
          <cell r="BY24032" t="str">
            <v>TWU</v>
          </cell>
        </row>
        <row r="24033">
          <cell r="BY24033" t="str">
            <v>TWU</v>
          </cell>
        </row>
        <row r="24034">
          <cell r="BY24034" t="str">
            <v>TWU</v>
          </cell>
        </row>
        <row r="24035">
          <cell r="BY24035" t="str">
            <v>TWU</v>
          </cell>
        </row>
        <row r="24036">
          <cell r="BY24036" t="str">
            <v>TWU</v>
          </cell>
        </row>
        <row r="24037">
          <cell r="BY24037" t="str">
            <v>TWU</v>
          </cell>
        </row>
        <row r="24038">
          <cell r="BY24038" t="str">
            <v>TWU</v>
          </cell>
        </row>
        <row r="24039">
          <cell r="BY24039" t="str">
            <v>TWU</v>
          </cell>
        </row>
        <row r="24040">
          <cell r="BY24040" t="str">
            <v>TWU</v>
          </cell>
        </row>
        <row r="24041">
          <cell r="BY24041" t="str">
            <v>TWU</v>
          </cell>
        </row>
        <row r="24042">
          <cell r="BY24042" t="str">
            <v>TWU</v>
          </cell>
        </row>
        <row r="24043">
          <cell r="BY24043" t="str">
            <v>TWU</v>
          </cell>
        </row>
        <row r="24044">
          <cell r="BY24044" t="str">
            <v>TWU</v>
          </cell>
        </row>
        <row r="24045">
          <cell r="BY24045" t="str">
            <v>TWU</v>
          </cell>
        </row>
        <row r="24046">
          <cell r="BY24046" t="str">
            <v>TWU</v>
          </cell>
        </row>
        <row r="24047">
          <cell r="BY24047" t="str">
            <v>TWU</v>
          </cell>
        </row>
        <row r="24048">
          <cell r="BY24048" t="str">
            <v>TWU</v>
          </cell>
        </row>
        <row r="24049">
          <cell r="BY24049" t="str">
            <v>TWU</v>
          </cell>
        </row>
        <row r="24050">
          <cell r="BY24050" t="str">
            <v>TWU</v>
          </cell>
        </row>
        <row r="24051">
          <cell r="BY24051" t="str">
            <v>TWU</v>
          </cell>
        </row>
        <row r="24052">
          <cell r="BY24052" t="str">
            <v>TWU</v>
          </cell>
        </row>
        <row r="24053">
          <cell r="BY24053" t="str">
            <v>TWU</v>
          </cell>
        </row>
        <row r="24054">
          <cell r="BY24054" t="str">
            <v>TWU</v>
          </cell>
        </row>
        <row r="24055">
          <cell r="BY24055" t="str">
            <v>TWU</v>
          </cell>
        </row>
        <row r="24056">
          <cell r="BY24056" t="str">
            <v>TWU</v>
          </cell>
        </row>
        <row r="24057">
          <cell r="BY24057" t="str">
            <v>TWU</v>
          </cell>
        </row>
        <row r="24058">
          <cell r="BY24058" t="str">
            <v>TWU</v>
          </cell>
        </row>
        <row r="24059">
          <cell r="BY24059" t="str">
            <v>TWU</v>
          </cell>
        </row>
        <row r="24060">
          <cell r="BY24060" t="str">
            <v>TWU</v>
          </cell>
        </row>
        <row r="24061">
          <cell r="BY24061" t="str">
            <v>TWU</v>
          </cell>
        </row>
        <row r="24062">
          <cell r="BY24062" t="str">
            <v>TWU</v>
          </cell>
        </row>
        <row r="24063">
          <cell r="BY24063" t="str">
            <v>TWU</v>
          </cell>
        </row>
        <row r="24064">
          <cell r="BY24064" t="str">
            <v>TWU</v>
          </cell>
        </row>
        <row r="24065">
          <cell r="BY24065" t="str">
            <v>TWU</v>
          </cell>
        </row>
        <row r="24066">
          <cell r="BY24066" t="str">
            <v>TWU</v>
          </cell>
        </row>
        <row r="24067">
          <cell r="BY24067" t="str">
            <v>TWU</v>
          </cell>
        </row>
        <row r="24068">
          <cell r="BY24068" t="str">
            <v>TWU</v>
          </cell>
        </row>
        <row r="24069">
          <cell r="BY24069" t="str">
            <v>TWU</v>
          </cell>
        </row>
        <row r="24070">
          <cell r="BY24070" t="str">
            <v>TWU</v>
          </cell>
        </row>
        <row r="24071">
          <cell r="BY24071" t="str">
            <v>TWU</v>
          </cell>
        </row>
        <row r="24072">
          <cell r="BY24072" t="str">
            <v>TWU</v>
          </cell>
        </row>
        <row r="24073">
          <cell r="BY24073" t="str">
            <v>TWU</v>
          </cell>
        </row>
        <row r="24074">
          <cell r="BY24074" t="str">
            <v>TWU</v>
          </cell>
        </row>
        <row r="24075">
          <cell r="BY24075" t="str">
            <v>TWU</v>
          </cell>
        </row>
        <row r="24076">
          <cell r="BY24076" t="str">
            <v>TWU</v>
          </cell>
        </row>
        <row r="24077">
          <cell r="BY24077" t="str">
            <v>TWU</v>
          </cell>
        </row>
        <row r="24078">
          <cell r="BY24078" t="str">
            <v>TWU</v>
          </cell>
        </row>
        <row r="24079">
          <cell r="BY24079" t="str">
            <v>TWU</v>
          </cell>
        </row>
        <row r="24080">
          <cell r="BY24080" t="str">
            <v>TWU</v>
          </cell>
        </row>
        <row r="24081">
          <cell r="BY24081" t="str">
            <v>TWU</v>
          </cell>
        </row>
        <row r="24082">
          <cell r="BY24082" t="str">
            <v>TWU</v>
          </cell>
        </row>
        <row r="24083">
          <cell r="BY24083" t="str">
            <v>TWU</v>
          </cell>
        </row>
        <row r="24084">
          <cell r="BY24084" t="str">
            <v>TWU</v>
          </cell>
        </row>
        <row r="24085">
          <cell r="BY24085" t="str">
            <v>TWU</v>
          </cell>
        </row>
        <row r="24086">
          <cell r="BY24086" t="str">
            <v>TWU</v>
          </cell>
        </row>
        <row r="24087">
          <cell r="BY24087" t="str">
            <v>TWU</v>
          </cell>
        </row>
        <row r="24088">
          <cell r="BY24088" t="str">
            <v>TWU</v>
          </cell>
        </row>
        <row r="24089">
          <cell r="BY24089" t="str">
            <v>TWU</v>
          </cell>
        </row>
        <row r="24090">
          <cell r="BY24090" t="str">
            <v>TWU</v>
          </cell>
        </row>
        <row r="24091">
          <cell r="BY24091" t="str">
            <v>TWU</v>
          </cell>
        </row>
        <row r="24092">
          <cell r="BY24092" t="str">
            <v>TWU</v>
          </cell>
        </row>
        <row r="24093">
          <cell r="BY24093" t="str">
            <v>TWU</v>
          </cell>
        </row>
        <row r="24094">
          <cell r="BY24094" t="str">
            <v>TWU</v>
          </cell>
        </row>
        <row r="24095">
          <cell r="BY24095" t="str">
            <v>TWU</v>
          </cell>
        </row>
        <row r="24096">
          <cell r="BY24096" t="str">
            <v>TWU</v>
          </cell>
        </row>
        <row r="24097">
          <cell r="BY24097" t="str">
            <v>TWU</v>
          </cell>
        </row>
        <row r="24098">
          <cell r="BY24098" t="str">
            <v>TWU</v>
          </cell>
        </row>
        <row r="24099">
          <cell r="BY24099" t="str">
            <v>TWU</v>
          </cell>
        </row>
        <row r="24100">
          <cell r="BY24100" t="str">
            <v>TWU</v>
          </cell>
        </row>
        <row r="24101">
          <cell r="BY24101" t="str">
            <v>TWU</v>
          </cell>
        </row>
        <row r="24102">
          <cell r="BY24102" t="str">
            <v>TWU</v>
          </cell>
        </row>
        <row r="24103">
          <cell r="BY24103" t="str">
            <v>TWU</v>
          </cell>
        </row>
        <row r="24104">
          <cell r="BY24104" t="str">
            <v>TWU</v>
          </cell>
        </row>
        <row r="24105">
          <cell r="BY24105" t="str">
            <v>TWU</v>
          </cell>
        </row>
        <row r="24106">
          <cell r="BY24106" t="str">
            <v>TWU</v>
          </cell>
        </row>
        <row r="24107">
          <cell r="BY24107" t="str">
            <v>TWU</v>
          </cell>
        </row>
        <row r="24108">
          <cell r="BY24108" t="str">
            <v>TWU</v>
          </cell>
        </row>
        <row r="24109">
          <cell r="BY24109" t="str">
            <v>TWU</v>
          </cell>
        </row>
        <row r="24110">
          <cell r="BY24110" t="str">
            <v>TWU</v>
          </cell>
        </row>
        <row r="24111">
          <cell r="BY24111" t="str">
            <v>TWU</v>
          </cell>
        </row>
        <row r="24112">
          <cell r="BY24112" t="str">
            <v>TWU</v>
          </cell>
        </row>
        <row r="24113">
          <cell r="BY24113" t="str">
            <v>TWU</v>
          </cell>
        </row>
        <row r="24114">
          <cell r="BY24114" t="str">
            <v>TWU</v>
          </cell>
        </row>
        <row r="24115">
          <cell r="BY24115" t="str">
            <v>TWU</v>
          </cell>
        </row>
        <row r="24116">
          <cell r="BY24116" t="str">
            <v>TWU</v>
          </cell>
        </row>
        <row r="24117">
          <cell r="BY24117" t="str">
            <v>TWU</v>
          </cell>
        </row>
        <row r="24118">
          <cell r="BY24118" t="str">
            <v>TWU</v>
          </cell>
        </row>
        <row r="24119">
          <cell r="BY24119" t="str">
            <v>TWU</v>
          </cell>
        </row>
        <row r="24120">
          <cell r="BY24120" t="str">
            <v>TWU</v>
          </cell>
        </row>
        <row r="24121">
          <cell r="BY24121" t="str">
            <v>TWU</v>
          </cell>
        </row>
        <row r="24122">
          <cell r="BY24122" t="str">
            <v>TWU</v>
          </cell>
        </row>
        <row r="24123">
          <cell r="BY24123" t="str">
            <v>TWU</v>
          </cell>
        </row>
        <row r="24124">
          <cell r="BY24124" t="str">
            <v>TWU</v>
          </cell>
        </row>
        <row r="24125">
          <cell r="BY24125" t="str">
            <v>TWU</v>
          </cell>
        </row>
        <row r="24126">
          <cell r="BY24126" t="str">
            <v>TWU</v>
          </cell>
        </row>
        <row r="24127">
          <cell r="BY24127" t="str">
            <v>TWU</v>
          </cell>
        </row>
        <row r="24128">
          <cell r="BY24128" t="str">
            <v>TWU</v>
          </cell>
        </row>
        <row r="24129">
          <cell r="BY24129" t="str">
            <v>TWU</v>
          </cell>
        </row>
        <row r="24130">
          <cell r="BY24130" t="str">
            <v>TWU</v>
          </cell>
        </row>
        <row r="24131">
          <cell r="BY24131" t="str">
            <v>TWU</v>
          </cell>
        </row>
        <row r="24132">
          <cell r="BY24132" t="str">
            <v>TWU</v>
          </cell>
        </row>
        <row r="24133">
          <cell r="BY24133" t="str">
            <v>TWU</v>
          </cell>
        </row>
        <row r="24134">
          <cell r="BY24134" t="str">
            <v>TWU</v>
          </cell>
        </row>
        <row r="24135">
          <cell r="BY24135" t="str">
            <v>TWU</v>
          </cell>
        </row>
        <row r="24136">
          <cell r="BY24136" t="str">
            <v>TWU</v>
          </cell>
        </row>
        <row r="24137">
          <cell r="BY24137" t="str">
            <v>TWU</v>
          </cell>
        </row>
        <row r="24138">
          <cell r="BY24138" t="str">
            <v>TWU</v>
          </cell>
        </row>
        <row r="24139">
          <cell r="BY24139" t="str">
            <v>TWU</v>
          </cell>
        </row>
        <row r="24140">
          <cell r="BY24140" t="str">
            <v>TWU</v>
          </cell>
        </row>
        <row r="24141">
          <cell r="BY24141" t="str">
            <v>TWU</v>
          </cell>
        </row>
        <row r="24142">
          <cell r="BY24142" t="str">
            <v>TWU</v>
          </cell>
        </row>
        <row r="24143">
          <cell r="BY24143" t="str">
            <v>TWU</v>
          </cell>
        </row>
        <row r="24144">
          <cell r="BY24144" t="str">
            <v>TWU</v>
          </cell>
        </row>
        <row r="24145">
          <cell r="BY24145" t="str">
            <v>TWU</v>
          </cell>
        </row>
        <row r="24146">
          <cell r="BY24146" t="str">
            <v>TWU</v>
          </cell>
        </row>
        <row r="24147">
          <cell r="BY24147" t="str">
            <v>TWU</v>
          </cell>
        </row>
        <row r="24148">
          <cell r="BY24148" t="str">
            <v>TWU</v>
          </cell>
        </row>
        <row r="24149">
          <cell r="BY24149" t="str">
            <v>TWU</v>
          </cell>
        </row>
        <row r="24150">
          <cell r="BY24150" t="str">
            <v>TWU</v>
          </cell>
        </row>
        <row r="24151">
          <cell r="BY24151" t="str">
            <v>TWU</v>
          </cell>
        </row>
        <row r="24152">
          <cell r="BY24152" t="str">
            <v>TWU</v>
          </cell>
        </row>
        <row r="24153">
          <cell r="BY24153" t="str">
            <v>TWU</v>
          </cell>
        </row>
        <row r="24154">
          <cell r="BY24154" t="str">
            <v>TWU</v>
          </cell>
        </row>
        <row r="24155">
          <cell r="BY24155" t="str">
            <v>TWU</v>
          </cell>
        </row>
        <row r="24156">
          <cell r="BY24156" t="str">
            <v>TWU</v>
          </cell>
        </row>
        <row r="24157">
          <cell r="BY24157" t="str">
            <v>TWU</v>
          </cell>
        </row>
        <row r="24158">
          <cell r="BY24158" t="str">
            <v>TWU</v>
          </cell>
        </row>
        <row r="24159">
          <cell r="BY24159" t="str">
            <v>TWU</v>
          </cell>
        </row>
        <row r="24160">
          <cell r="BY24160" t="str">
            <v>TWU</v>
          </cell>
        </row>
        <row r="24161">
          <cell r="BY24161" t="str">
            <v>TWU</v>
          </cell>
        </row>
        <row r="24162">
          <cell r="BY24162" t="str">
            <v>TWU</v>
          </cell>
        </row>
        <row r="24163">
          <cell r="BY24163" t="str">
            <v>TWU</v>
          </cell>
        </row>
        <row r="24164">
          <cell r="BY24164" t="str">
            <v>TWU</v>
          </cell>
        </row>
        <row r="24165">
          <cell r="BY24165" t="str">
            <v>TWU</v>
          </cell>
        </row>
        <row r="24166">
          <cell r="BY24166" t="str">
            <v>TWU</v>
          </cell>
        </row>
        <row r="24167">
          <cell r="BY24167" t="str">
            <v>TWU</v>
          </cell>
        </row>
        <row r="24168">
          <cell r="BY24168" t="str">
            <v>TWU</v>
          </cell>
        </row>
        <row r="24169">
          <cell r="BY24169" t="str">
            <v>TWU</v>
          </cell>
        </row>
        <row r="24170">
          <cell r="BY24170" t="str">
            <v>TWU</v>
          </cell>
        </row>
        <row r="24171">
          <cell r="BY24171" t="str">
            <v>TWU</v>
          </cell>
        </row>
        <row r="24172">
          <cell r="BY24172" t="str">
            <v>TWU</v>
          </cell>
        </row>
        <row r="24173">
          <cell r="BY24173" t="str">
            <v>TWU</v>
          </cell>
        </row>
        <row r="24174">
          <cell r="BY24174" t="str">
            <v>TWU</v>
          </cell>
        </row>
        <row r="24175">
          <cell r="BY24175" t="str">
            <v>TWU</v>
          </cell>
        </row>
        <row r="24176">
          <cell r="BY24176" t="str">
            <v>TWU</v>
          </cell>
        </row>
        <row r="24177">
          <cell r="BY24177" t="str">
            <v>TWU</v>
          </cell>
        </row>
        <row r="24178">
          <cell r="BY24178" t="str">
            <v>TWU</v>
          </cell>
        </row>
        <row r="24179">
          <cell r="BY24179" t="str">
            <v>TWU</v>
          </cell>
        </row>
        <row r="24180">
          <cell r="BY24180" t="str">
            <v>TWU</v>
          </cell>
        </row>
        <row r="24181">
          <cell r="BY24181" t="str">
            <v>TWU</v>
          </cell>
        </row>
        <row r="24182">
          <cell r="BY24182" t="str">
            <v>TWU</v>
          </cell>
        </row>
        <row r="24183">
          <cell r="BY24183" t="str">
            <v>TWU</v>
          </cell>
        </row>
        <row r="24184">
          <cell r="BY24184" t="str">
            <v>TWU</v>
          </cell>
        </row>
        <row r="24185">
          <cell r="BY24185" t="str">
            <v>TWU</v>
          </cell>
        </row>
        <row r="24186">
          <cell r="BY24186" t="str">
            <v>TWU</v>
          </cell>
        </row>
        <row r="24187">
          <cell r="BY24187" t="str">
            <v>TWU</v>
          </cell>
        </row>
        <row r="24188">
          <cell r="BY24188" t="str">
            <v>TWU</v>
          </cell>
        </row>
        <row r="24189">
          <cell r="BY24189" t="str">
            <v>TWU</v>
          </cell>
        </row>
        <row r="24190">
          <cell r="BY24190" t="str">
            <v>TWU</v>
          </cell>
        </row>
        <row r="24191">
          <cell r="BY24191" t="str">
            <v>TWU</v>
          </cell>
        </row>
        <row r="24192">
          <cell r="BY24192" t="str">
            <v>TWU</v>
          </cell>
        </row>
        <row r="24193">
          <cell r="BY24193" t="str">
            <v>TWU</v>
          </cell>
        </row>
        <row r="24194">
          <cell r="BY24194" t="str">
            <v>TWU</v>
          </cell>
        </row>
        <row r="24195">
          <cell r="BY24195" t="str">
            <v>TWU</v>
          </cell>
        </row>
        <row r="24196">
          <cell r="BY24196" t="str">
            <v>TWU</v>
          </cell>
        </row>
        <row r="24197">
          <cell r="BY24197" t="str">
            <v>TWU</v>
          </cell>
        </row>
        <row r="24198">
          <cell r="BY24198" t="str">
            <v>TWU</v>
          </cell>
        </row>
        <row r="24199">
          <cell r="BY24199" t="str">
            <v>TWU</v>
          </cell>
        </row>
        <row r="24200">
          <cell r="BY24200" t="str">
            <v>TWU</v>
          </cell>
        </row>
        <row r="24201">
          <cell r="BY24201" t="str">
            <v>TWU</v>
          </cell>
        </row>
        <row r="24202">
          <cell r="BY24202" t="str">
            <v>TWU</v>
          </cell>
        </row>
        <row r="24203">
          <cell r="BY24203" t="str">
            <v>TWU</v>
          </cell>
        </row>
        <row r="24204">
          <cell r="BY24204" t="str">
            <v>TWU</v>
          </cell>
        </row>
        <row r="24205">
          <cell r="BY24205" t="str">
            <v>TWU</v>
          </cell>
        </row>
        <row r="24206">
          <cell r="BY24206" t="str">
            <v>TWU</v>
          </cell>
        </row>
        <row r="24207">
          <cell r="BY24207" t="str">
            <v>TWU</v>
          </cell>
        </row>
        <row r="24208">
          <cell r="BY24208" t="str">
            <v>TWU</v>
          </cell>
        </row>
        <row r="24209">
          <cell r="BY24209" t="str">
            <v>TWU</v>
          </cell>
        </row>
        <row r="24210">
          <cell r="BY24210" t="str">
            <v>TWU</v>
          </cell>
        </row>
        <row r="24211">
          <cell r="BY24211" t="str">
            <v>TWU</v>
          </cell>
        </row>
        <row r="24212">
          <cell r="BY24212" t="str">
            <v>TWU</v>
          </cell>
        </row>
        <row r="24213">
          <cell r="BY24213" t="str">
            <v>TWU</v>
          </cell>
        </row>
        <row r="24214">
          <cell r="BY24214" t="str">
            <v>TWU</v>
          </cell>
        </row>
        <row r="24215">
          <cell r="BY24215" t="str">
            <v>TWU</v>
          </cell>
        </row>
        <row r="24216">
          <cell r="BY24216" t="str">
            <v>TWU</v>
          </cell>
        </row>
        <row r="24217">
          <cell r="BY24217" t="str">
            <v>TWU</v>
          </cell>
        </row>
        <row r="24218">
          <cell r="BY24218" t="str">
            <v>TWU</v>
          </cell>
        </row>
        <row r="24219">
          <cell r="BY24219" t="str">
            <v>TWU</v>
          </cell>
        </row>
        <row r="24220">
          <cell r="BY24220" t="str">
            <v>TWU</v>
          </cell>
        </row>
        <row r="24221">
          <cell r="BY24221" t="str">
            <v>TWU</v>
          </cell>
        </row>
        <row r="24222">
          <cell r="BY24222" t="str">
            <v>TWU</v>
          </cell>
        </row>
        <row r="24223">
          <cell r="BY24223" t="str">
            <v>TWU</v>
          </cell>
        </row>
        <row r="24224">
          <cell r="BY24224" t="str">
            <v>TWU</v>
          </cell>
        </row>
        <row r="24225">
          <cell r="BY24225" t="str">
            <v>TWU</v>
          </cell>
        </row>
        <row r="24226">
          <cell r="BY24226" t="str">
            <v>TWU</v>
          </cell>
        </row>
        <row r="24227">
          <cell r="BY24227" t="str">
            <v>TWU</v>
          </cell>
        </row>
        <row r="24228">
          <cell r="BY24228" t="str">
            <v>TWU</v>
          </cell>
        </row>
        <row r="24229">
          <cell r="BY24229" t="str">
            <v>TWU</v>
          </cell>
        </row>
        <row r="24230">
          <cell r="BY24230" t="str">
            <v>TWU</v>
          </cell>
        </row>
        <row r="24231">
          <cell r="BY24231" t="str">
            <v>TWU</v>
          </cell>
        </row>
        <row r="24232">
          <cell r="BY24232" t="str">
            <v>TWU</v>
          </cell>
        </row>
        <row r="24233">
          <cell r="BY24233" t="str">
            <v>TWU</v>
          </cell>
        </row>
        <row r="24234">
          <cell r="BY24234" t="str">
            <v>TWU</v>
          </cell>
        </row>
        <row r="24235">
          <cell r="BY24235" t="str">
            <v>TWU</v>
          </cell>
        </row>
        <row r="24236">
          <cell r="BY24236" t="str">
            <v>TWU</v>
          </cell>
        </row>
        <row r="24237">
          <cell r="BY24237" t="str">
            <v>TWU</v>
          </cell>
        </row>
        <row r="24238">
          <cell r="BY24238" t="str">
            <v>TWU</v>
          </cell>
        </row>
        <row r="24239">
          <cell r="BY24239" t="str">
            <v>TWU</v>
          </cell>
        </row>
        <row r="24240">
          <cell r="BY24240" t="str">
            <v>TWU</v>
          </cell>
        </row>
        <row r="24241">
          <cell r="BY24241" t="str">
            <v>TWU</v>
          </cell>
        </row>
        <row r="24242">
          <cell r="BY24242" t="str">
            <v>TWU</v>
          </cell>
        </row>
        <row r="24243">
          <cell r="BY24243" t="str">
            <v>TWU</v>
          </cell>
        </row>
        <row r="24244">
          <cell r="BY24244" t="str">
            <v>TWU</v>
          </cell>
        </row>
        <row r="24245">
          <cell r="BY24245" t="str">
            <v>TWU</v>
          </cell>
        </row>
        <row r="24246">
          <cell r="BY24246" t="str">
            <v>TWU</v>
          </cell>
        </row>
        <row r="24247">
          <cell r="BY24247" t="str">
            <v>TWU</v>
          </cell>
        </row>
        <row r="24248">
          <cell r="BY24248" t="str">
            <v>TWU</v>
          </cell>
        </row>
        <row r="24249">
          <cell r="BY24249" t="str">
            <v>TWU</v>
          </cell>
        </row>
        <row r="24250">
          <cell r="BY24250" t="str">
            <v>TWU</v>
          </cell>
        </row>
        <row r="24251">
          <cell r="BY24251" t="str">
            <v>TWU</v>
          </cell>
        </row>
        <row r="24252">
          <cell r="BY24252" t="str">
            <v>TWU</v>
          </cell>
        </row>
        <row r="24253">
          <cell r="BY24253" t="str">
            <v>TWU</v>
          </cell>
        </row>
        <row r="24254">
          <cell r="BY24254" t="str">
            <v>TWU</v>
          </cell>
        </row>
        <row r="24255">
          <cell r="BY24255" t="str">
            <v>TWU</v>
          </cell>
        </row>
        <row r="24256">
          <cell r="BY24256" t="str">
            <v>TWU</v>
          </cell>
        </row>
        <row r="24257">
          <cell r="BY24257" t="str">
            <v>TWU</v>
          </cell>
        </row>
        <row r="24258">
          <cell r="BY24258" t="str">
            <v>TWU</v>
          </cell>
        </row>
        <row r="24259">
          <cell r="BY24259" t="str">
            <v>TWU</v>
          </cell>
        </row>
        <row r="24260">
          <cell r="BY24260" t="str">
            <v>TWU</v>
          </cell>
        </row>
        <row r="24261">
          <cell r="BY24261" t="str">
            <v>TWU</v>
          </cell>
        </row>
        <row r="24262">
          <cell r="BY24262" t="str">
            <v>TWU</v>
          </cell>
        </row>
        <row r="24263">
          <cell r="BY24263" t="str">
            <v>TWU</v>
          </cell>
        </row>
        <row r="24264">
          <cell r="BY24264" t="str">
            <v>TWU</v>
          </cell>
        </row>
        <row r="24265">
          <cell r="BY24265" t="str">
            <v>TWU</v>
          </cell>
        </row>
        <row r="24266">
          <cell r="BY24266" t="str">
            <v>TWU</v>
          </cell>
        </row>
        <row r="24267">
          <cell r="BY24267" t="str">
            <v>TWU</v>
          </cell>
        </row>
        <row r="24268">
          <cell r="BY24268" t="str">
            <v>TWU</v>
          </cell>
        </row>
        <row r="24269">
          <cell r="BY24269" t="str">
            <v>TWU</v>
          </cell>
        </row>
        <row r="24270">
          <cell r="BY24270" t="str">
            <v>TWU</v>
          </cell>
        </row>
        <row r="24271">
          <cell r="BY24271" t="str">
            <v>TWU</v>
          </cell>
        </row>
        <row r="24272">
          <cell r="BY24272" t="str">
            <v>TWU</v>
          </cell>
        </row>
        <row r="24273">
          <cell r="BY24273" t="str">
            <v>TWU</v>
          </cell>
        </row>
        <row r="24274">
          <cell r="BY24274" t="str">
            <v>TWU</v>
          </cell>
        </row>
        <row r="24275">
          <cell r="BY24275" t="str">
            <v>TWU</v>
          </cell>
        </row>
        <row r="24276">
          <cell r="BY24276" t="str">
            <v>TWU</v>
          </cell>
        </row>
        <row r="24277">
          <cell r="BY24277" t="str">
            <v>TWU</v>
          </cell>
        </row>
        <row r="24278">
          <cell r="BY24278" t="str">
            <v>TWU</v>
          </cell>
        </row>
        <row r="24279">
          <cell r="BY24279" t="str">
            <v>TWU</v>
          </cell>
        </row>
        <row r="24280">
          <cell r="BY24280" t="str">
            <v>TWU</v>
          </cell>
        </row>
        <row r="24281">
          <cell r="BY24281" t="str">
            <v>TWU</v>
          </cell>
        </row>
        <row r="24282">
          <cell r="BY24282" t="str">
            <v>TWU</v>
          </cell>
        </row>
        <row r="24283">
          <cell r="BY24283" t="str">
            <v>TWU</v>
          </cell>
        </row>
        <row r="24284">
          <cell r="BY24284" t="str">
            <v>TWU</v>
          </cell>
        </row>
        <row r="24285">
          <cell r="BY24285" t="str">
            <v>TWU</v>
          </cell>
        </row>
        <row r="24286">
          <cell r="BY24286" t="str">
            <v>TWU</v>
          </cell>
        </row>
        <row r="24287">
          <cell r="BY24287" t="str">
            <v>TWU</v>
          </cell>
        </row>
        <row r="24288">
          <cell r="BY24288" t="str">
            <v>TWU</v>
          </cell>
        </row>
        <row r="24289">
          <cell r="BY24289" t="str">
            <v>TWU</v>
          </cell>
        </row>
        <row r="24290">
          <cell r="BY24290" t="str">
            <v>TWU</v>
          </cell>
        </row>
        <row r="24291">
          <cell r="BY24291" t="str">
            <v>TWU</v>
          </cell>
        </row>
        <row r="24292">
          <cell r="BY24292" t="str">
            <v>TWU</v>
          </cell>
        </row>
        <row r="24293">
          <cell r="BY24293" t="str">
            <v>TWU</v>
          </cell>
        </row>
        <row r="24294">
          <cell r="BY24294" t="str">
            <v>TWU</v>
          </cell>
        </row>
        <row r="24295">
          <cell r="BY24295" t="str">
            <v>TWU</v>
          </cell>
        </row>
        <row r="24296">
          <cell r="BY24296" t="str">
            <v>TWU</v>
          </cell>
        </row>
        <row r="24297">
          <cell r="BY24297" t="str">
            <v>TWU</v>
          </cell>
        </row>
        <row r="24298">
          <cell r="BY24298" t="str">
            <v>TWU</v>
          </cell>
        </row>
        <row r="24299">
          <cell r="BY24299" t="str">
            <v>TWU</v>
          </cell>
        </row>
        <row r="24300">
          <cell r="BY24300" t="str">
            <v>TWU</v>
          </cell>
        </row>
        <row r="24301">
          <cell r="BY24301" t="str">
            <v>TWU</v>
          </cell>
        </row>
        <row r="24302">
          <cell r="BY24302" t="str">
            <v>TWU</v>
          </cell>
        </row>
        <row r="24303">
          <cell r="BY24303" t="str">
            <v>TWU</v>
          </cell>
        </row>
        <row r="24304">
          <cell r="BY24304" t="str">
            <v>TWU</v>
          </cell>
        </row>
        <row r="24305">
          <cell r="BY24305" t="str">
            <v>TWU</v>
          </cell>
        </row>
        <row r="24306">
          <cell r="BY24306" t="str">
            <v>TWU</v>
          </cell>
        </row>
        <row r="24307">
          <cell r="BY24307" t="str">
            <v>TWU</v>
          </cell>
        </row>
        <row r="24308">
          <cell r="BY24308" t="str">
            <v>TWU</v>
          </cell>
        </row>
        <row r="24309">
          <cell r="BY24309" t="str">
            <v>TWU</v>
          </cell>
        </row>
        <row r="24310">
          <cell r="BY24310" t="str">
            <v>TWU</v>
          </cell>
        </row>
        <row r="24311">
          <cell r="BY24311" t="str">
            <v>TWU</v>
          </cell>
        </row>
        <row r="24312">
          <cell r="BY24312" t="str">
            <v>TWU</v>
          </cell>
        </row>
        <row r="24313">
          <cell r="BY24313" t="str">
            <v>TWU</v>
          </cell>
        </row>
        <row r="24314">
          <cell r="BY24314" t="str">
            <v>TWU</v>
          </cell>
        </row>
        <row r="24315">
          <cell r="BY24315" t="str">
            <v>TWU</v>
          </cell>
        </row>
        <row r="24316">
          <cell r="BY24316" t="str">
            <v>TWU</v>
          </cell>
        </row>
        <row r="24317">
          <cell r="BY24317" t="str">
            <v>TWU</v>
          </cell>
        </row>
        <row r="24318">
          <cell r="BY24318" t="str">
            <v>TWU</v>
          </cell>
        </row>
        <row r="24319">
          <cell r="BY24319" t="str">
            <v>TWU</v>
          </cell>
        </row>
        <row r="24320">
          <cell r="BY24320" t="str">
            <v>TWU</v>
          </cell>
        </row>
        <row r="24321">
          <cell r="BY24321" t="str">
            <v>TWU</v>
          </cell>
        </row>
        <row r="24322">
          <cell r="BY24322" t="str">
            <v>TWU</v>
          </cell>
        </row>
        <row r="24323">
          <cell r="BY24323" t="str">
            <v>TWU</v>
          </cell>
        </row>
        <row r="24324">
          <cell r="BY24324" t="str">
            <v>TWU</v>
          </cell>
        </row>
        <row r="24325">
          <cell r="BY24325" t="str">
            <v>TWU</v>
          </cell>
        </row>
        <row r="24326">
          <cell r="BY24326" t="str">
            <v>TWU</v>
          </cell>
        </row>
        <row r="24327">
          <cell r="BY24327" t="str">
            <v>TWU</v>
          </cell>
        </row>
        <row r="24328">
          <cell r="BY24328" t="str">
            <v>TWU</v>
          </cell>
        </row>
        <row r="24329">
          <cell r="BY24329" t="str">
            <v>TWU</v>
          </cell>
        </row>
        <row r="24330">
          <cell r="BY24330" t="str">
            <v>TWU</v>
          </cell>
        </row>
        <row r="24331">
          <cell r="BY24331" t="str">
            <v>TWU</v>
          </cell>
        </row>
        <row r="24332">
          <cell r="BY24332" t="str">
            <v>TWU</v>
          </cell>
        </row>
        <row r="24333">
          <cell r="BY24333" t="str">
            <v>TWU</v>
          </cell>
        </row>
        <row r="24334">
          <cell r="BY24334" t="str">
            <v>TWU</v>
          </cell>
        </row>
        <row r="24335">
          <cell r="BY24335" t="str">
            <v>TWU</v>
          </cell>
        </row>
        <row r="24336">
          <cell r="BY24336" t="str">
            <v>TWU</v>
          </cell>
        </row>
        <row r="24337">
          <cell r="BY24337" t="str">
            <v>TWU</v>
          </cell>
        </row>
        <row r="24338">
          <cell r="BY24338" t="str">
            <v>TWU</v>
          </cell>
        </row>
        <row r="24339">
          <cell r="BY24339" t="str">
            <v>TWU</v>
          </cell>
        </row>
        <row r="24340">
          <cell r="BY24340" t="str">
            <v>TWU</v>
          </cell>
        </row>
        <row r="24341">
          <cell r="BY24341" t="str">
            <v>TWU</v>
          </cell>
        </row>
        <row r="24342">
          <cell r="BY24342" t="str">
            <v>TWU</v>
          </cell>
        </row>
        <row r="24343">
          <cell r="BY24343" t="str">
            <v>TWU</v>
          </cell>
        </row>
        <row r="24344">
          <cell r="BY24344" t="str">
            <v>TWU</v>
          </cell>
        </row>
        <row r="24345">
          <cell r="BY24345" t="str">
            <v>TWU</v>
          </cell>
        </row>
        <row r="24346">
          <cell r="BY24346" t="str">
            <v>TWU</v>
          </cell>
        </row>
        <row r="24347">
          <cell r="BY24347" t="str">
            <v>TWU</v>
          </cell>
        </row>
        <row r="24348">
          <cell r="BY24348" t="str">
            <v>TWU</v>
          </cell>
        </row>
        <row r="24349">
          <cell r="BY24349" t="str">
            <v>TWU</v>
          </cell>
        </row>
        <row r="24350">
          <cell r="BY24350" t="str">
            <v>TWU</v>
          </cell>
        </row>
        <row r="24351">
          <cell r="BY24351" t="str">
            <v>TWU</v>
          </cell>
        </row>
        <row r="24352">
          <cell r="BY24352" t="str">
            <v>TWU</v>
          </cell>
        </row>
        <row r="24353">
          <cell r="BY24353" t="str">
            <v>TWU</v>
          </cell>
        </row>
        <row r="24354">
          <cell r="BY24354" t="str">
            <v>TWU</v>
          </cell>
        </row>
        <row r="24355">
          <cell r="BY24355" t="str">
            <v>TWU</v>
          </cell>
        </row>
        <row r="24356">
          <cell r="BY24356" t="str">
            <v>TWU</v>
          </cell>
        </row>
        <row r="24357">
          <cell r="BY24357" t="str">
            <v>TWU</v>
          </cell>
        </row>
        <row r="24358">
          <cell r="BY24358" t="str">
            <v>TWU</v>
          </cell>
        </row>
        <row r="24359">
          <cell r="BY24359" t="str">
            <v>TWU</v>
          </cell>
        </row>
        <row r="24360">
          <cell r="BY24360" t="str">
            <v>TWU</v>
          </cell>
        </row>
        <row r="24361">
          <cell r="BY24361" t="str">
            <v>TWU</v>
          </cell>
        </row>
        <row r="24362">
          <cell r="BY24362" t="str">
            <v>TWU</v>
          </cell>
        </row>
        <row r="24363">
          <cell r="BY24363" t="str">
            <v>TWU</v>
          </cell>
        </row>
        <row r="24364">
          <cell r="BY24364" t="str">
            <v>TWU</v>
          </cell>
        </row>
        <row r="24365">
          <cell r="BY24365" t="str">
            <v>TWU</v>
          </cell>
        </row>
        <row r="24366">
          <cell r="BY24366" t="str">
            <v>TWU</v>
          </cell>
        </row>
        <row r="24367">
          <cell r="BY24367" t="str">
            <v>TWU</v>
          </cell>
        </row>
        <row r="24368">
          <cell r="BY24368" t="str">
            <v>TWU</v>
          </cell>
        </row>
        <row r="24369">
          <cell r="BY24369" t="str">
            <v>TWU</v>
          </cell>
        </row>
        <row r="24370">
          <cell r="BY24370" t="str">
            <v>TWU</v>
          </cell>
        </row>
        <row r="24371">
          <cell r="BY24371" t="str">
            <v>TWU</v>
          </cell>
        </row>
        <row r="24372">
          <cell r="BY24372" t="str">
            <v>TWU</v>
          </cell>
        </row>
        <row r="24373">
          <cell r="BY24373" t="str">
            <v>TWU</v>
          </cell>
        </row>
        <row r="24374">
          <cell r="BY24374" t="str">
            <v>TWU</v>
          </cell>
        </row>
        <row r="24375">
          <cell r="BY24375" t="str">
            <v>TWU</v>
          </cell>
        </row>
        <row r="24376">
          <cell r="BY24376" t="str">
            <v>TWU</v>
          </cell>
        </row>
        <row r="24377">
          <cell r="BY24377" t="str">
            <v>TWU</v>
          </cell>
        </row>
        <row r="24378">
          <cell r="BY24378" t="str">
            <v>TWU</v>
          </cell>
        </row>
        <row r="24379">
          <cell r="BY24379" t="str">
            <v>TWU</v>
          </cell>
        </row>
        <row r="24380">
          <cell r="BY24380" t="str">
            <v>TWU</v>
          </cell>
        </row>
        <row r="24381">
          <cell r="BY24381" t="str">
            <v>TWU</v>
          </cell>
        </row>
        <row r="24382">
          <cell r="BY24382" t="str">
            <v>TWU</v>
          </cell>
        </row>
        <row r="24383">
          <cell r="BY24383" t="str">
            <v>TWU</v>
          </cell>
        </row>
        <row r="24384">
          <cell r="BY24384" t="str">
            <v>TWU</v>
          </cell>
        </row>
        <row r="24385">
          <cell r="BY24385" t="str">
            <v>TWU</v>
          </cell>
        </row>
        <row r="24386">
          <cell r="BY24386" t="str">
            <v>TWU</v>
          </cell>
        </row>
        <row r="24387">
          <cell r="BY24387" t="str">
            <v>TWU</v>
          </cell>
        </row>
        <row r="24388">
          <cell r="BY24388" t="str">
            <v>TWU</v>
          </cell>
        </row>
        <row r="24389">
          <cell r="BY24389" t="str">
            <v>TWU</v>
          </cell>
        </row>
        <row r="24390">
          <cell r="BY24390" t="str">
            <v>TWU</v>
          </cell>
        </row>
        <row r="24391">
          <cell r="BY24391" t="str">
            <v>TWU</v>
          </cell>
        </row>
        <row r="24392">
          <cell r="BY24392" t="str">
            <v>TWU</v>
          </cell>
        </row>
        <row r="24393">
          <cell r="BY24393" t="str">
            <v>TWU</v>
          </cell>
        </row>
        <row r="24394">
          <cell r="BY24394" t="str">
            <v>TWU</v>
          </cell>
        </row>
        <row r="24395">
          <cell r="BY24395" t="str">
            <v>TWU</v>
          </cell>
        </row>
        <row r="24396">
          <cell r="BY24396" t="str">
            <v>TWU</v>
          </cell>
        </row>
        <row r="24397">
          <cell r="BY24397" t="str">
            <v>TWU</v>
          </cell>
        </row>
        <row r="24398">
          <cell r="BY24398" t="str">
            <v>TWU</v>
          </cell>
        </row>
        <row r="24399">
          <cell r="BY24399" t="str">
            <v>TWU</v>
          </cell>
        </row>
        <row r="24400">
          <cell r="BY24400" t="str">
            <v>TWU</v>
          </cell>
        </row>
        <row r="24401">
          <cell r="BY24401" t="str">
            <v>TWU</v>
          </cell>
        </row>
        <row r="24402">
          <cell r="BY24402" t="str">
            <v>TWU</v>
          </cell>
        </row>
        <row r="24403">
          <cell r="BY24403" t="str">
            <v>TWU</v>
          </cell>
        </row>
        <row r="24404">
          <cell r="BY24404" t="str">
            <v>TWU</v>
          </cell>
        </row>
        <row r="24405">
          <cell r="BY24405" t="str">
            <v>TWU</v>
          </cell>
        </row>
        <row r="24406">
          <cell r="BY24406" t="str">
            <v>TWU</v>
          </cell>
        </row>
        <row r="24407">
          <cell r="BY24407" t="str">
            <v>TWU</v>
          </cell>
        </row>
        <row r="24408">
          <cell r="BY24408" t="str">
            <v>TWU</v>
          </cell>
        </row>
        <row r="24409">
          <cell r="BY24409" t="str">
            <v>TWU</v>
          </cell>
        </row>
        <row r="24410">
          <cell r="BY24410" t="str">
            <v>TWU</v>
          </cell>
        </row>
        <row r="24411">
          <cell r="BY24411" t="str">
            <v>TWU</v>
          </cell>
        </row>
        <row r="24412">
          <cell r="BY24412" t="str">
            <v>TWU</v>
          </cell>
        </row>
        <row r="24413">
          <cell r="BY24413" t="str">
            <v>TWU</v>
          </cell>
        </row>
        <row r="24414">
          <cell r="BY24414" t="str">
            <v>TWU</v>
          </cell>
        </row>
        <row r="24415">
          <cell r="BY24415" t="str">
            <v>TWU</v>
          </cell>
        </row>
        <row r="24416">
          <cell r="BY24416" t="str">
            <v>TWU</v>
          </cell>
        </row>
        <row r="24417">
          <cell r="BY24417" t="str">
            <v>TWU</v>
          </cell>
        </row>
        <row r="24418">
          <cell r="BY24418" t="str">
            <v>TWU</v>
          </cell>
        </row>
        <row r="24419">
          <cell r="BY24419" t="str">
            <v>TWU</v>
          </cell>
        </row>
        <row r="24420">
          <cell r="BY24420" t="str">
            <v>TWU</v>
          </cell>
        </row>
        <row r="24421">
          <cell r="BY24421" t="str">
            <v>TWU</v>
          </cell>
        </row>
        <row r="24422">
          <cell r="BY24422" t="str">
            <v>TWU</v>
          </cell>
        </row>
        <row r="24423">
          <cell r="BY24423" t="str">
            <v>TWU</v>
          </cell>
        </row>
        <row r="24424">
          <cell r="BY24424" t="str">
            <v>TWU</v>
          </cell>
        </row>
        <row r="24425">
          <cell r="BY24425" t="str">
            <v>TWU</v>
          </cell>
        </row>
        <row r="24426">
          <cell r="BY24426" t="str">
            <v>TWU</v>
          </cell>
        </row>
        <row r="24427">
          <cell r="BY24427" t="str">
            <v>TWU</v>
          </cell>
        </row>
        <row r="24428">
          <cell r="BY24428" t="str">
            <v>TWU</v>
          </cell>
        </row>
        <row r="24429">
          <cell r="BY24429" t="str">
            <v>TWU</v>
          </cell>
        </row>
        <row r="24430">
          <cell r="BY24430" t="str">
            <v>TWU</v>
          </cell>
        </row>
        <row r="24431">
          <cell r="BY24431" t="str">
            <v>TWU</v>
          </cell>
        </row>
        <row r="24432">
          <cell r="BY24432" t="str">
            <v>TWU</v>
          </cell>
        </row>
        <row r="24433">
          <cell r="BY24433" t="str">
            <v>TWU</v>
          </cell>
        </row>
        <row r="24434">
          <cell r="BY24434" t="str">
            <v>TWU</v>
          </cell>
        </row>
        <row r="24435">
          <cell r="BY24435" t="str">
            <v>TWU</v>
          </cell>
        </row>
        <row r="24436">
          <cell r="BY24436" t="str">
            <v>TWU</v>
          </cell>
        </row>
        <row r="24437">
          <cell r="BY24437" t="str">
            <v>TWU</v>
          </cell>
        </row>
        <row r="24438">
          <cell r="BY24438" t="str">
            <v>TWU</v>
          </cell>
        </row>
        <row r="24439">
          <cell r="BY24439" t="str">
            <v>TWU</v>
          </cell>
        </row>
        <row r="24440">
          <cell r="BY24440" t="str">
            <v>TWU</v>
          </cell>
        </row>
        <row r="24441">
          <cell r="BY24441" t="str">
            <v>TWU</v>
          </cell>
        </row>
        <row r="24442">
          <cell r="BY24442" t="str">
            <v>TWU</v>
          </cell>
        </row>
        <row r="24443">
          <cell r="BY24443" t="str">
            <v>TWU</v>
          </cell>
        </row>
        <row r="24444">
          <cell r="BY24444" t="str">
            <v>TWU</v>
          </cell>
        </row>
        <row r="24445">
          <cell r="BY24445" t="str">
            <v>TWU</v>
          </cell>
        </row>
        <row r="24446">
          <cell r="BY24446" t="str">
            <v>TWU</v>
          </cell>
        </row>
        <row r="24447">
          <cell r="BY24447" t="str">
            <v>TWU</v>
          </cell>
        </row>
        <row r="24448">
          <cell r="BY24448" t="str">
            <v>TWU</v>
          </cell>
        </row>
        <row r="24449">
          <cell r="BY24449" t="str">
            <v>TWU</v>
          </cell>
        </row>
        <row r="24450">
          <cell r="BY24450" t="str">
            <v>TWU</v>
          </cell>
        </row>
        <row r="24451">
          <cell r="BY24451" t="str">
            <v>TWU</v>
          </cell>
        </row>
        <row r="24452">
          <cell r="BY24452" t="str">
            <v>TWU</v>
          </cell>
        </row>
        <row r="24453">
          <cell r="BY24453" t="str">
            <v>TWU</v>
          </cell>
        </row>
        <row r="24454">
          <cell r="BY24454" t="str">
            <v>TWU</v>
          </cell>
        </row>
        <row r="24455">
          <cell r="BY24455" t="str">
            <v>TWU</v>
          </cell>
        </row>
        <row r="24456">
          <cell r="BY24456" t="str">
            <v>TWU</v>
          </cell>
        </row>
        <row r="24457">
          <cell r="BY24457" t="str">
            <v>TWU</v>
          </cell>
        </row>
        <row r="24458">
          <cell r="BY24458" t="str">
            <v>TWU</v>
          </cell>
        </row>
        <row r="24459">
          <cell r="BY24459" t="str">
            <v>TWU</v>
          </cell>
        </row>
        <row r="24460">
          <cell r="BY24460" t="str">
            <v>TWU</v>
          </cell>
        </row>
        <row r="24461">
          <cell r="BY24461" t="str">
            <v>TWU</v>
          </cell>
        </row>
        <row r="24462">
          <cell r="BY24462" t="str">
            <v>TWU</v>
          </cell>
        </row>
        <row r="24463">
          <cell r="BY24463" t="str">
            <v>TWU</v>
          </cell>
        </row>
        <row r="24464">
          <cell r="BY24464" t="str">
            <v>TWU</v>
          </cell>
        </row>
        <row r="24465">
          <cell r="BY24465" t="str">
            <v>TWU</v>
          </cell>
        </row>
        <row r="24466">
          <cell r="BY24466" t="str">
            <v>TWU</v>
          </cell>
        </row>
        <row r="24467">
          <cell r="BY24467" t="str">
            <v>TWU</v>
          </cell>
        </row>
        <row r="24468">
          <cell r="BY24468" t="str">
            <v>TWU</v>
          </cell>
        </row>
        <row r="24469">
          <cell r="BY24469" t="str">
            <v>TWU</v>
          </cell>
        </row>
        <row r="24470">
          <cell r="BY24470" t="str">
            <v>TWU</v>
          </cell>
        </row>
        <row r="24471">
          <cell r="BY24471" t="str">
            <v>TWU</v>
          </cell>
        </row>
        <row r="24472">
          <cell r="BY24472" t="str">
            <v>TWU</v>
          </cell>
        </row>
        <row r="24473">
          <cell r="BY24473" t="str">
            <v>TWU</v>
          </cell>
        </row>
        <row r="24474">
          <cell r="BY24474" t="str">
            <v>TWU</v>
          </cell>
        </row>
        <row r="24475">
          <cell r="BY24475" t="str">
            <v>TWU</v>
          </cell>
        </row>
        <row r="24476">
          <cell r="BY24476" t="str">
            <v>TWU</v>
          </cell>
        </row>
        <row r="24477">
          <cell r="BY24477" t="str">
            <v>TWU</v>
          </cell>
        </row>
        <row r="24478">
          <cell r="BY24478" t="str">
            <v>TWU</v>
          </cell>
        </row>
        <row r="24479">
          <cell r="BY24479" t="str">
            <v>TWU</v>
          </cell>
        </row>
        <row r="24480">
          <cell r="BY24480" t="str">
            <v>TWU</v>
          </cell>
        </row>
        <row r="24481">
          <cell r="BY24481" t="str">
            <v>TWU</v>
          </cell>
        </row>
        <row r="24482">
          <cell r="BY24482" t="str">
            <v>TWU</v>
          </cell>
        </row>
        <row r="24483">
          <cell r="BY24483" t="str">
            <v>TWU</v>
          </cell>
        </row>
        <row r="24484">
          <cell r="BY24484" t="str">
            <v>TWU</v>
          </cell>
        </row>
        <row r="24485">
          <cell r="BY24485" t="str">
            <v>TWU</v>
          </cell>
        </row>
        <row r="24486">
          <cell r="BY24486" t="str">
            <v>TWU</v>
          </cell>
        </row>
        <row r="24487">
          <cell r="BY24487" t="str">
            <v>TWU</v>
          </cell>
        </row>
        <row r="24488">
          <cell r="BY24488" t="str">
            <v>TWU</v>
          </cell>
        </row>
        <row r="24489">
          <cell r="BY24489" t="str">
            <v>TWU</v>
          </cell>
        </row>
        <row r="24490">
          <cell r="BY24490" t="str">
            <v>TWU</v>
          </cell>
        </row>
        <row r="24491">
          <cell r="BY24491" t="str">
            <v>TWU</v>
          </cell>
        </row>
        <row r="24492">
          <cell r="BY24492" t="str">
            <v>TWU</v>
          </cell>
        </row>
        <row r="24493">
          <cell r="BY24493" t="str">
            <v>TWU</v>
          </cell>
        </row>
        <row r="24494">
          <cell r="BY24494" t="str">
            <v>TWU</v>
          </cell>
        </row>
        <row r="24495">
          <cell r="BY24495" t="str">
            <v>TWU</v>
          </cell>
        </row>
        <row r="24496">
          <cell r="BY24496" t="str">
            <v>TWU</v>
          </cell>
        </row>
        <row r="24497">
          <cell r="BY24497" t="str">
            <v>TWU</v>
          </cell>
        </row>
        <row r="24498">
          <cell r="BY24498" t="str">
            <v>TWU</v>
          </cell>
        </row>
        <row r="24499">
          <cell r="BY24499" t="str">
            <v>TWU</v>
          </cell>
        </row>
        <row r="24500">
          <cell r="BY24500" t="str">
            <v>TWU</v>
          </cell>
        </row>
        <row r="24501">
          <cell r="BY24501" t="str">
            <v>TWU</v>
          </cell>
        </row>
        <row r="24502">
          <cell r="BY24502" t="str">
            <v>TWU</v>
          </cell>
        </row>
        <row r="24503">
          <cell r="BY24503" t="str">
            <v>TWU</v>
          </cell>
        </row>
        <row r="24504">
          <cell r="BY24504" t="str">
            <v>TWU</v>
          </cell>
        </row>
        <row r="24505">
          <cell r="BY24505" t="str">
            <v>TWU</v>
          </cell>
        </row>
        <row r="24506">
          <cell r="BY24506" t="str">
            <v>TWU</v>
          </cell>
        </row>
        <row r="24507">
          <cell r="BY24507" t="str">
            <v>TWU</v>
          </cell>
        </row>
        <row r="24508">
          <cell r="BY24508" t="str">
            <v>TWU</v>
          </cell>
        </row>
        <row r="24509">
          <cell r="BY24509" t="str">
            <v>TWU</v>
          </cell>
        </row>
        <row r="24510">
          <cell r="BY24510" t="str">
            <v>TWU</v>
          </cell>
        </row>
        <row r="24511">
          <cell r="BY24511" t="str">
            <v>TWU</v>
          </cell>
        </row>
        <row r="24512">
          <cell r="BY24512" t="str">
            <v>TWU</v>
          </cell>
        </row>
        <row r="24513">
          <cell r="BY24513" t="str">
            <v>TWU</v>
          </cell>
        </row>
        <row r="24514">
          <cell r="BY24514" t="str">
            <v>TWU</v>
          </cell>
        </row>
        <row r="24515">
          <cell r="BY24515" t="str">
            <v>TWU</v>
          </cell>
        </row>
        <row r="24516">
          <cell r="BY24516" t="str">
            <v>TWU</v>
          </cell>
        </row>
        <row r="24517">
          <cell r="BY24517" t="str">
            <v>TWU</v>
          </cell>
        </row>
        <row r="24518">
          <cell r="BY24518" t="str">
            <v>TWU</v>
          </cell>
        </row>
        <row r="24519">
          <cell r="BY24519" t="str">
            <v>TWU</v>
          </cell>
        </row>
        <row r="24520">
          <cell r="BY24520" t="str">
            <v>TWU</v>
          </cell>
        </row>
        <row r="24521">
          <cell r="BY24521" t="str">
            <v>TWU</v>
          </cell>
        </row>
        <row r="24522">
          <cell r="BY24522" t="str">
            <v>TWU</v>
          </cell>
        </row>
        <row r="24523">
          <cell r="BY24523" t="str">
            <v>TWU</v>
          </cell>
        </row>
        <row r="24524">
          <cell r="BY24524" t="str">
            <v>TWU</v>
          </cell>
        </row>
        <row r="24525">
          <cell r="BY24525" t="str">
            <v>TWU</v>
          </cell>
        </row>
        <row r="24526">
          <cell r="BY24526" t="str">
            <v>TWU</v>
          </cell>
        </row>
        <row r="24527">
          <cell r="BY24527" t="str">
            <v>TWU</v>
          </cell>
        </row>
        <row r="24528">
          <cell r="BY24528" t="str">
            <v>TWU</v>
          </cell>
        </row>
        <row r="24529">
          <cell r="BY24529" t="str">
            <v>TWU</v>
          </cell>
        </row>
        <row r="24530">
          <cell r="BY24530" t="str">
            <v>TWU</v>
          </cell>
        </row>
        <row r="24531">
          <cell r="BY24531" t="str">
            <v>TWU</v>
          </cell>
        </row>
        <row r="24532">
          <cell r="BY24532" t="str">
            <v>TWU</v>
          </cell>
        </row>
        <row r="24533">
          <cell r="BY24533" t="str">
            <v>TWU</v>
          </cell>
        </row>
        <row r="24534">
          <cell r="BY24534" t="str">
            <v>TWU</v>
          </cell>
        </row>
        <row r="24535">
          <cell r="BY24535" t="str">
            <v>TWU</v>
          </cell>
        </row>
        <row r="24536">
          <cell r="BY24536" t="str">
            <v>TWU</v>
          </cell>
        </row>
        <row r="24537">
          <cell r="BY24537" t="str">
            <v>TWU</v>
          </cell>
        </row>
        <row r="24538">
          <cell r="BY24538" t="str">
            <v>TWU</v>
          </cell>
        </row>
        <row r="24539">
          <cell r="BY24539" t="str">
            <v>TWU</v>
          </cell>
        </row>
        <row r="24540">
          <cell r="BY24540" t="str">
            <v>TWU</v>
          </cell>
        </row>
        <row r="24541">
          <cell r="BY24541" t="str">
            <v>TWU</v>
          </cell>
        </row>
        <row r="24542">
          <cell r="BY24542" t="str">
            <v>TWU</v>
          </cell>
        </row>
        <row r="24543">
          <cell r="BY24543" t="str">
            <v>TWU</v>
          </cell>
        </row>
        <row r="24544">
          <cell r="BY24544" t="str">
            <v>TWU</v>
          </cell>
        </row>
        <row r="24545">
          <cell r="BY24545" t="str">
            <v>TWU</v>
          </cell>
        </row>
        <row r="24546">
          <cell r="BY24546" t="str">
            <v>TWU</v>
          </cell>
        </row>
        <row r="24547">
          <cell r="BY24547" t="str">
            <v>TWU</v>
          </cell>
        </row>
        <row r="24548">
          <cell r="BY24548" t="str">
            <v>TWU</v>
          </cell>
        </row>
        <row r="24549">
          <cell r="BY24549" t="str">
            <v>TWU</v>
          </cell>
        </row>
        <row r="24550">
          <cell r="BY24550" t="str">
            <v>TWU</v>
          </cell>
        </row>
        <row r="24551">
          <cell r="BY24551" t="str">
            <v>TWU</v>
          </cell>
        </row>
        <row r="24552">
          <cell r="BY24552" t="str">
            <v>TWU</v>
          </cell>
        </row>
        <row r="24553">
          <cell r="BY24553" t="str">
            <v>TWU</v>
          </cell>
        </row>
        <row r="24554">
          <cell r="BY24554" t="str">
            <v>TWU</v>
          </cell>
        </row>
        <row r="24555">
          <cell r="BY24555" t="str">
            <v>TWU</v>
          </cell>
        </row>
        <row r="24556">
          <cell r="BY24556" t="str">
            <v>TWU</v>
          </cell>
        </row>
        <row r="24557">
          <cell r="BY24557" t="str">
            <v>TWU</v>
          </cell>
        </row>
        <row r="24558">
          <cell r="BY24558" t="str">
            <v>TWU</v>
          </cell>
        </row>
        <row r="24559">
          <cell r="BY24559" t="str">
            <v>TWU</v>
          </cell>
        </row>
        <row r="24560">
          <cell r="BY24560" t="str">
            <v>TWU</v>
          </cell>
        </row>
        <row r="24561">
          <cell r="BY24561" t="str">
            <v>TWU</v>
          </cell>
        </row>
        <row r="24562">
          <cell r="BY24562" t="str">
            <v>TWU</v>
          </cell>
        </row>
        <row r="24563">
          <cell r="BY24563" t="str">
            <v>TWU</v>
          </cell>
        </row>
        <row r="24564">
          <cell r="BY24564" t="str">
            <v>TWU</v>
          </cell>
        </row>
        <row r="24565">
          <cell r="BY24565" t="str">
            <v>TWU</v>
          </cell>
        </row>
        <row r="24566">
          <cell r="BY24566" t="str">
            <v>TWU</v>
          </cell>
        </row>
        <row r="24567">
          <cell r="BY24567" t="str">
            <v>TWU</v>
          </cell>
        </row>
        <row r="24568">
          <cell r="BY24568" t="str">
            <v>TWU</v>
          </cell>
        </row>
        <row r="24569">
          <cell r="BY24569" t="str">
            <v>TWU</v>
          </cell>
        </row>
        <row r="24570">
          <cell r="BY24570" t="str">
            <v>TWU</v>
          </cell>
        </row>
        <row r="24571">
          <cell r="BY24571" t="str">
            <v>TWU</v>
          </cell>
        </row>
        <row r="24572">
          <cell r="BY24572" t="str">
            <v>TWU</v>
          </cell>
        </row>
        <row r="24573">
          <cell r="BY24573" t="str">
            <v>TWU</v>
          </cell>
        </row>
        <row r="24574">
          <cell r="BY24574" t="str">
            <v>TWU</v>
          </cell>
        </row>
        <row r="24575">
          <cell r="BY24575" t="str">
            <v>TWU</v>
          </cell>
        </row>
        <row r="24576">
          <cell r="BY24576" t="str">
            <v>TWU</v>
          </cell>
        </row>
        <row r="24577">
          <cell r="BY24577" t="str">
            <v>TWU</v>
          </cell>
        </row>
        <row r="24578">
          <cell r="BY24578" t="str">
            <v>TWU</v>
          </cell>
        </row>
        <row r="24579">
          <cell r="BY24579" t="str">
            <v>TWU</v>
          </cell>
        </row>
        <row r="24580">
          <cell r="BY24580" t="str">
            <v>TWU</v>
          </cell>
        </row>
        <row r="24581">
          <cell r="BY24581" t="str">
            <v>TWU</v>
          </cell>
        </row>
        <row r="24582">
          <cell r="BY24582" t="str">
            <v>TWU</v>
          </cell>
        </row>
        <row r="24583">
          <cell r="BY24583" t="str">
            <v>TWU</v>
          </cell>
        </row>
        <row r="24584">
          <cell r="BY24584" t="str">
            <v>TWU</v>
          </cell>
        </row>
        <row r="24585">
          <cell r="BY24585" t="str">
            <v>TWU</v>
          </cell>
        </row>
        <row r="24586">
          <cell r="BY24586" t="str">
            <v>TWU</v>
          </cell>
        </row>
        <row r="24587">
          <cell r="BY24587" t="str">
            <v>TWU</v>
          </cell>
        </row>
        <row r="24588">
          <cell r="BY24588" t="str">
            <v>TWU</v>
          </cell>
        </row>
        <row r="24589">
          <cell r="BY24589" t="str">
            <v>TWU</v>
          </cell>
        </row>
        <row r="24590">
          <cell r="BY24590" t="str">
            <v>TWU</v>
          </cell>
        </row>
        <row r="24591">
          <cell r="BY24591" t="str">
            <v>TWU</v>
          </cell>
        </row>
        <row r="24592">
          <cell r="BY24592" t="str">
            <v>TWU</v>
          </cell>
        </row>
        <row r="24593">
          <cell r="BY24593" t="str">
            <v>TWU</v>
          </cell>
        </row>
        <row r="24594">
          <cell r="BY24594" t="str">
            <v>TWU</v>
          </cell>
        </row>
        <row r="24595">
          <cell r="BY24595" t="str">
            <v>TWU</v>
          </cell>
        </row>
        <row r="24596">
          <cell r="BY24596" t="str">
            <v>TWU</v>
          </cell>
        </row>
        <row r="24597">
          <cell r="BY24597" t="str">
            <v>TWU</v>
          </cell>
        </row>
        <row r="24598">
          <cell r="BY24598" t="str">
            <v>TWU</v>
          </cell>
        </row>
        <row r="24599">
          <cell r="BY24599" t="str">
            <v>TWU</v>
          </cell>
        </row>
        <row r="24600">
          <cell r="BY24600" t="str">
            <v>TWU</v>
          </cell>
        </row>
        <row r="24601">
          <cell r="BY24601" t="str">
            <v>TWU</v>
          </cell>
        </row>
        <row r="24602">
          <cell r="BY24602" t="str">
            <v>TWU</v>
          </cell>
        </row>
        <row r="24603">
          <cell r="BY24603" t="str">
            <v>TWU</v>
          </cell>
        </row>
        <row r="24604">
          <cell r="BY24604" t="str">
            <v>TWU</v>
          </cell>
        </row>
        <row r="24605">
          <cell r="BY24605" t="str">
            <v>TWU</v>
          </cell>
        </row>
        <row r="24606">
          <cell r="BY24606" t="str">
            <v>TWU</v>
          </cell>
        </row>
        <row r="24607">
          <cell r="BY24607" t="str">
            <v>TWU</v>
          </cell>
        </row>
        <row r="24608">
          <cell r="BY24608" t="str">
            <v>TWU</v>
          </cell>
        </row>
        <row r="24609">
          <cell r="BY24609" t="str">
            <v>TWU</v>
          </cell>
        </row>
        <row r="24610">
          <cell r="BY24610" t="str">
            <v>TWU</v>
          </cell>
        </row>
        <row r="24611">
          <cell r="BY24611" t="str">
            <v>TWU</v>
          </cell>
        </row>
        <row r="24612">
          <cell r="BY24612" t="str">
            <v>TWU</v>
          </cell>
        </row>
        <row r="24613">
          <cell r="BY24613" t="str">
            <v>TWU</v>
          </cell>
        </row>
        <row r="24614">
          <cell r="BY24614" t="str">
            <v>TWU</v>
          </cell>
        </row>
        <row r="24615">
          <cell r="BY24615" t="str">
            <v>TWU</v>
          </cell>
        </row>
        <row r="24616">
          <cell r="BY24616" t="str">
            <v>TWU</v>
          </cell>
        </row>
        <row r="24617">
          <cell r="BY24617" t="str">
            <v>TWU</v>
          </cell>
        </row>
        <row r="24618">
          <cell r="BY24618" t="str">
            <v>TWU</v>
          </cell>
        </row>
        <row r="24619">
          <cell r="BY24619" t="str">
            <v>TWU</v>
          </cell>
        </row>
        <row r="24620">
          <cell r="BY24620" t="str">
            <v>TWU</v>
          </cell>
        </row>
        <row r="24621">
          <cell r="BY24621" t="str">
            <v>TWU</v>
          </cell>
        </row>
        <row r="24622">
          <cell r="BY24622" t="str">
            <v>TWU</v>
          </cell>
        </row>
        <row r="24623">
          <cell r="BY24623" t="str">
            <v>TWU</v>
          </cell>
        </row>
        <row r="24624">
          <cell r="BY24624" t="str">
            <v>TWU</v>
          </cell>
        </row>
        <row r="24625">
          <cell r="BY24625" t="str">
            <v>TWU</v>
          </cell>
        </row>
        <row r="24626">
          <cell r="BY24626" t="str">
            <v>TWU</v>
          </cell>
        </row>
        <row r="24627">
          <cell r="BY24627" t="str">
            <v>TWU</v>
          </cell>
        </row>
        <row r="24628">
          <cell r="BY24628" t="str">
            <v>TWU</v>
          </cell>
        </row>
        <row r="24629">
          <cell r="BY24629" t="str">
            <v>TWU</v>
          </cell>
        </row>
        <row r="24630">
          <cell r="BY24630" t="str">
            <v>TWU</v>
          </cell>
        </row>
        <row r="24631">
          <cell r="BY24631" t="str">
            <v>TWU</v>
          </cell>
        </row>
        <row r="24632">
          <cell r="BY24632" t="str">
            <v>TWU</v>
          </cell>
        </row>
        <row r="24633">
          <cell r="BY24633" t="str">
            <v>TWU</v>
          </cell>
        </row>
        <row r="24634">
          <cell r="BY24634" t="str">
            <v>TWU</v>
          </cell>
        </row>
        <row r="24635">
          <cell r="BY24635" t="str">
            <v>TWU</v>
          </cell>
        </row>
        <row r="24636">
          <cell r="BY24636" t="str">
            <v>TWU</v>
          </cell>
        </row>
        <row r="24637">
          <cell r="BY24637" t="str">
            <v>TWU</v>
          </cell>
        </row>
        <row r="24638">
          <cell r="BY24638" t="str">
            <v>TWU</v>
          </cell>
        </row>
        <row r="24639">
          <cell r="BY24639" t="str">
            <v>TWU</v>
          </cell>
        </row>
        <row r="24640">
          <cell r="BY24640" t="str">
            <v>TWU</v>
          </cell>
        </row>
        <row r="24641">
          <cell r="BY24641" t="str">
            <v>TWU</v>
          </cell>
        </row>
        <row r="24642">
          <cell r="BY24642" t="str">
            <v>TWU</v>
          </cell>
        </row>
        <row r="24643">
          <cell r="BY24643" t="str">
            <v>TWU</v>
          </cell>
        </row>
        <row r="24644">
          <cell r="BY24644" t="str">
            <v>TWU</v>
          </cell>
        </row>
        <row r="24645">
          <cell r="BY24645" t="str">
            <v>TWU</v>
          </cell>
        </row>
        <row r="24646">
          <cell r="BY24646" t="str">
            <v>TWU</v>
          </cell>
        </row>
        <row r="24647">
          <cell r="BY24647" t="str">
            <v>TWU</v>
          </cell>
        </row>
        <row r="24648">
          <cell r="BY24648" t="str">
            <v>TWU</v>
          </cell>
        </row>
        <row r="24649">
          <cell r="BY24649" t="str">
            <v>TWU</v>
          </cell>
        </row>
        <row r="24650">
          <cell r="BY24650" t="str">
            <v>TWU</v>
          </cell>
        </row>
        <row r="24651">
          <cell r="BY24651" t="str">
            <v>TWU</v>
          </cell>
        </row>
        <row r="24652">
          <cell r="BY24652" t="str">
            <v>TWU</v>
          </cell>
        </row>
        <row r="24653">
          <cell r="BY24653" t="str">
            <v>TWU</v>
          </cell>
        </row>
        <row r="24654">
          <cell r="BY24654" t="str">
            <v>TWU</v>
          </cell>
        </row>
        <row r="24655">
          <cell r="BY24655" t="str">
            <v>TWU</v>
          </cell>
        </row>
        <row r="24656">
          <cell r="BY24656" t="str">
            <v>TWU</v>
          </cell>
        </row>
        <row r="24657">
          <cell r="BY24657" t="str">
            <v>TWU</v>
          </cell>
        </row>
        <row r="24658">
          <cell r="BY24658" t="str">
            <v>TWU</v>
          </cell>
        </row>
        <row r="24659">
          <cell r="BY24659" t="str">
            <v>TWU</v>
          </cell>
        </row>
        <row r="24660">
          <cell r="BY24660" t="str">
            <v>TWU</v>
          </cell>
        </row>
        <row r="24661">
          <cell r="BY24661" t="str">
            <v>TWU</v>
          </cell>
        </row>
        <row r="24662">
          <cell r="BY24662" t="str">
            <v>TWU</v>
          </cell>
        </row>
        <row r="24663">
          <cell r="BY24663" t="str">
            <v>TWU</v>
          </cell>
        </row>
        <row r="24664">
          <cell r="BY24664" t="str">
            <v>TWU</v>
          </cell>
        </row>
        <row r="24665">
          <cell r="BY24665" t="str">
            <v>TWU</v>
          </cell>
        </row>
        <row r="24666">
          <cell r="BY24666" t="str">
            <v>TWU</v>
          </cell>
        </row>
        <row r="24667">
          <cell r="BY24667" t="str">
            <v>TWU</v>
          </cell>
        </row>
        <row r="24668">
          <cell r="BY24668" t="str">
            <v>TWU</v>
          </cell>
        </row>
        <row r="24669">
          <cell r="BY24669" t="str">
            <v>TWU</v>
          </cell>
        </row>
        <row r="24670">
          <cell r="BY24670" t="str">
            <v>TWU</v>
          </cell>
        </row>
        <row r="24671">
          <cell r="BY24671" t="str">
            <v>TWU</v>
          </cell>
        </row>
        <row r="24672">
          <cell r="BY24672" t="str">
            <v>TWU</v>
          </cell>
        </row>
        <row r="24673">
          <cell r="BY24673" t="str">
            <v>TWU</v>
          </cell>
        </row>
        <row r="24674">
          <cell r="BY24674" t="str">
            <v>TWU</v>
          </cell>
        </row>
        <row r="24675">
          <cell r="BY24675" t="str">
            <v>TWU</v>
          </cell>
        </row>
        <row r="24676">
          <cell r="BY24676" t="str">
            <v>TWU</v>
          </cell>
        </row>
        <row r="24677">
          <cell r="BY24677" t="str">
            <v>TWU</v>
          </cell>
        </row>
        <row r="24678">
          <cell r="BY24678" t="str">
            <v>TWU</v>
          </cell>
        </row>
        <row r="24679">
          <cell r="BY24679" t="str">
            <v>TWU</v>
          </cell>
        </row>
        <row r="24680">
          <cell r="BY24680" t="str">
            <v>TWU</v>
          </cell>
        </row>
        <row r="24681">
          <cell r="BY24681" t="str">
            <v>TWU</v>
          </cell>
        </row>
        <row r="24682">
          <cell r="BY24682" t="str">
            <v>TWU</v>
          </cell>
        </row>
        <row r="24683">
          <cell r="BY24683" t="str">
            <v>TWU</v>
          </cell>
        </row>
        <row r="24684">
          <cell r="BY24684" t="str">
            <v>TWU</v>
          </cell>
        </row>
        <row r="24685">
          <cell r="BY24685" t="str">
            <v>TWU</v>
          </cell>
        </row>
        <row r="24686">
          <cell r="BY24686" t="str">
            <v>TWU</v>
          </cell>
        </row>
        <row r="24687">
          <cell r="BY24687" t="str">
            <v>TWU</v>
          </cell>
        </row>
        <row r="24688">
          <cell r="BY24688" t="str">
            <v>TWU</v>
          </cell>
        </row>
        <row r="24689">
          <cell r="BY24689" t="str">
            <v>TWU</v>
          </cell>
        </row>
        <row r="24690">
          <cell r="BY24690" t="str">
            <v>TWU</v>
          </cell>
        </row>
        <row r="24691">
          <cell r="BY24691" t="str">
            <v>TWU</v>
          </cell>
        </row>
        <row r="24692">
          <cell r="BY24692" t="str">
            <v>TWU</v>
          </cell>
        </row>
        <row r="24693">
          <cell r="BY24693" t="str">
            <v>TWU</v>
          </cell>
        </row>
        <row r="24694">
          <cell r="BY24694" t="str">
            <v>TWU</v>
          </cell>
        </row>
        <row r="24695">
          <cell r="BY24695" t="str">
            <v>TWU</v>
          </cell>
        </row>
        <row r="24696">
          <cell r="BY24696" t="str">
            <v>TWU</v>
          </cell>
        </row>
        <row r="24697">
          <cell r="BY24697" t="str">
            <v>TWU</v>
          </cell>
        </row>
        <row r="24698">
          <cell r="BY24698" t="str">
            <v>TWU</v>
          </cell>
        </row>
        <row r="24699">
          <cell r="BY24699" t="str">
            <v>TWU</v>
          </cell>
        </row>
        <row r="24700">
          <cell r="BY24700" t="str">
            <v>TWU</v>
          </cell>
        </row>
        <row r="24701">
          <cell r="BY24701" t="str">
            <v>TWU</v>
          </cell>
        </row>
        <row r="24702">
          <cell r="BY24702" t="str">
            <v>TWU</v>
          </cell>
        </row>
        <row r="24703">
          <cell r="BY24703" t="str">
            <v>TWU</v>
          </cell>
        </row>
        <row r="24704">
          <cell r="BY24704" t="str">
            <v>TWU</v>
          </cell>
        </row>
        <row r="24705">
          <cell r="BY24705" t="str">
            <v>TWU</v>
          </cell>
        </row>
        <row r="24706">
          <cell r="BY24706" t="str">
            <v>TWU</v>
          </cell>
        </row>
        <row r="24707">
          <cell r="BY24707" t="str">
            <v>TWU</v>
          </cell>
        </row>
        <row r="24708">
          <cell r="BY24708" t="str">
            <v>TWU</v>
          </cell>
        </row>
        <row r="24709">
          <cell r="BY24709" t="str">
            <v>TWU</v>
          </cell>
        </row>
        <row r="24710">
          <cell r="BY24710" t="str">
            <v>TWU</v>
          </cell>
        </row>
        <row r="24711">
          <cell r="BY24711" t="str">
            <v>TWU</v>
          </cell>
        </row>
        <row r="24712">
          <cell r="BY24712" t="str">
            <v>TWU</v>
          </cell>
        </row>
        <row r="24713">
          <cell r="BY24713" t="str">
            <v>TWU</v>
          </cell>
        </row>
        <row r="24714">
          <cell r="BY24714" t="str">
            <v>TWU</v>
          </cell>
        </row>
        <row r="24715">
          <cell r="BY24715" t="str">
            <v>TWU</v>
          </cell>
        </row>
        <row r="24716">
          <cell r="BY24716" t="str">
            <v>TWU</v>
          </cell>
        </row>
        <row r="24717">
          <cell r="BY24717" t="str">
            <v>TWU</v>
          </cell>
        </row>
        <row r="24718">
          <cell r="BY24718" t="str">
            <v>TWU</v>
          </cell>
        </row>
        <row r="24719">
          <cell r="BY24719" t="str">
            <v>TWU</v>
          </cell>
        </row>
        <row r="24720">
          <cell r="BY24720" t="str">
            <v>TWU</v>
          </cell>
        </row>
        <row r="24721">
          <cell r="BY24721" t="str">
            <v>TWU</v>
          </cell>
        </row>
        <row r="24722">
          <cell r="BY24722" t="str">
            <v>TWU</v>
          </cell>
        </row>
        <row r="24723">
          <cell r="BY24723" t="str">
            <v>TWU</v>
          </cell>
        </row>
        <row r="24724">
          <cell r="BY24724" t="str">
            <v>TWU</v>
          </cell>
        </row>
        <row r="24725">
          <cell r="BY24725" t="str">
            <v>TWU</v>
          </cell>
        </row>
        <row r="24726">
          <cell r="BY24726" t="str">
            <v>TWU</v>
          </cell>
        </row>
        <row r="24727">
          <cell r="BY24727" t="str">
            <v>TWU</v>
          </cell>
        </row>
        <row r="24728">
          <cell r="BY24728" t="str">
            <v>TWU</v>
          </cell>
        </row>
        <row r="24729">
          <cell r="BY24729" t="str">
            <v>TWU</v>
          </cell>
        </row>
        <row r="24730">
          <cell r="BY24730" t="str">
            <v>TWU</v>
          </cell>
        </row>
        <row r="24731">
          <cell r="BY24731" t="str">
            <v>TWU</v>
          </cell>
        </row>
        <row r="24732">
          <cell r="BY24732" t="str">
            <v>TWU</v>
          </cell>
        </row>
        <row r="24733">
          <cell r="BY24733" t="str">
            <v>TWU</v>
          </cell>
        </row>
        <row r="24734">
          <cell r="BY24734" t="str">
            <v>TWU</v>
          </cell>
        </row>
        <row r="24735">
          <cell r="BY24735" t="str">
            <v>TWU</v>
          </cell>
        </row>
        <row r="24736">
          <cell r="BY24736" t="str">
            <v>TWU</v>
          </cell>
        </row>
        <row r="24737">
          <cell r="BY24737" t="str">
            <v>TWU</v>
          </cell>
        </row>
        <row r="24738">
          <cell r="BY24738" t="str">
            <v>TWU</v>
          </cell>
        </row>
        <row r="24739">
          <cell r="BY24739" t="str">
            <v>TWU</v>
          </cell>
        </row>
        <row r="24740">
          <cell r="BY24740" t="str">
            <v>TWU</v>
          </cell>
        </row>
        <row r="24741">
          <cell r="BY24741" t="str">
            <v>TWU</v>
          </cell>
        </row>
        <row r="24742">
          <cell r="BY24742" t="str">
            <v>TWU</v>
          </cell>
        </row>
        <row r="24743">
          <cell r="BY24743" t="str">
            <v>TWU</v>
          </cell>
        </row>
        <row r="24744">
          <cell r="BY24744" t="str">
            <v>TWU</v>
          </cell>
        </row>
        <row r="24745">
          <cell r="BY24745" t="str">
            <v>TWU</v>
          </cell>
        </row>
        <row r="24746">
          <cell r="BY24746" t="str">
            <v>TWU</v>
          </cell>
        </row>
        <row r="24747">
          <cell r="BY24747" t="str">
            <v>TWU</v>
          </cell>
        </row>
        <row r="24748">
          <cell r="BY24748" t="str">
            <v>TWU</v>
          </cell>
        </row>
        <row r="24749">
          <cell r="BY24749" t="str">
            <v>TWU</v>
          </cell>
        </row>
        <row r="24750">
          <cell r="BY24750" t="str">
            <v>TWU</v>
          </cell>
        </row>
        <row r="24751">
          <cell r="BY24751" t="str">
            <v>TWU</v>
          </cell>
        </row>
        <row r="24752">
          <cell r="BY24752" t="str">
            <v>TWU</v>
          </cell>
        </row>
        <row r="24753">
          <cell r="BY24753" t="str">
            <v>TWU</v>
          </cell>
        </row>
        <row r="24754">
          <cell r="BY24754" t="str">
            <v>TWU</v>
          </cell>
        </row>
        <row r="24755">
          <cell r="BY24755" t="str">
            <v>TWU</v>
          </cell>
        </row>
        <row r="24756">
          <cell r="BY24756" t="str">
            <v>TWU</v>
          </cell>
        </row>
        <row r="24757">
          <cell r="BY24757" t="str">
            <v>TWU</v>
          </cell>
        </row>
        <row r="24758">
          <cell r="BY24758" t="str">
            <v>TWU</v>
          </cell>
        </row>
        <row r="24759">
          <cell r="BY24759" t="str">
            <v>TWU</v>
          </cell>
        </row>
        <row r="24760">
          <cell r="BY24760" t="str">
            <v>TWU</v>
          </cell>
        </row>
        <row r="24761">
          <cell r="BY24761" t="str">
            <v>TWU</v>
          </cell>
        </row>
        <row r="24762">
          <cell r="BY24762" t="str">
            <v>TWU</v>
          </cell>
        </row>
        <row r="24763">
          <cell r="BY24763" t="str">
            <v>TWU</v>
          </cell>
        </row>
        <row r="24764">
          <cell r="BY24764" t="str">
            <v>TWU</v>
          </cell>
        </row>
        <row r="24765">
          <cell r="BY24765" t="str">
            <v>TWU</v>
          </cell>
        </row>
        <row r="24766">
          <cell r="BY24766" t="str">
            <v>TWU</v>
          </cell>
        </row>
        <row r="24767">
          <cell r="BY24767" t="str">
            <v>TWU</v>
          </cell>
        </row>
        <row r="24768">
          <cell r="BY24768" t="str">
            <v>TWU</v>
          </cell>
        </row>
        <row r="24769">
          <cell r="BY24769" t="str">
            <v>TWU</v>
          </cell>
        </row>
        <row r="24770">
          <cell r="BY24770" t="str">
            <v>TWU</v>
          </cell>
        </row>
        <row r="24771">
          <cell r="BY24771" t="str">
            <v>TWU</v>
          </cell>
        </row>
        <row r="24772">
          <cell r="BY24772" t="str">
            <v>TWU</v>
          </cell>
        </row>
        <row r="24773">
          <cell r="BY24773" t="str">
            <v>TWU</v>
          </cell>
        </row>
        <row r="24774">
          <cell r="BY24774" t="str">
            <v>TWU</v>
          </cell>
        </row>
        <row r="24775">
          <cell r="BY24775" t="str">
            <v>TWU</v>
          </cell>
        </row>
        <row r="24776">
          <cell r="BY24776" t="str">
            <v>TWU</v>
          </cell>
        </row>
        <row r="24777">
          <cell r="BY24777" t="str">
            <v>TWU</v>
          </cell>
        </row>
        <row r="24778">
          <cell r="BY24778" t="str">
            <v>TWU</v>
          </cell>
        </row>
        <row r="24779">
          <cell r="BY24779" t="str">
            <v>TWU</v>
          </cell>
        </row>
        <row r="24780">
          <cell r="BY24780" t="str">
            <v>TWU</v>
          </cell>
        </row>
        <row r="24781">
          <cell r="BY24781" t="str">
            <v>TWU</v>
          </cell>
        </row>
        <row r="24782">
          <cell r="BY24782" t="str">
            <v>TWU</v>
          </cell>
        </row>
        <row r="24783">
          <cell r="BY24783" t="str">
            <v>TWU</v>
          </cell>
        </row>
        <row r="24784">
          <cell r="BY24784" t="str">
            <v>TWU</v>
          </cell>
        </row>
        <row r="24785">
          <cell r="BY24785" t="str">
            <v>TWU</v>
          </cell>
        </row>
        <row r="24786">
          <cell r="BY24786" t="str">
            <v>TWU</v>
          </cell>
        </row>
        <row r="24787">
          <cell r="BY24787" t="str">
            <v>TWU</v>
          </cell>
        </row>
        <row r="24788">
          <cell r="BY24788" t="str">
            <v>TWU</v>
          </cell>
        </row>
        <row r="24789">
          <cell r="BY24789" t="str">
            <v>TWU</v>
          </cell>
        </row>
        <row r="24790">
          <cell r="BY24790" t="str">
            <v>TWU</v>
          </cell>
        </row>
        <row r="24791">
          <cell r="BY24791" t="str">
            <v>TWU</v>
          </cell>
        </row>
        <row r="24792">
          <cell r="BY24792" t="str">
            <v>TWU</v>
          </cell>
        </row>
        <row r="24793">
          <cell r="BY24793" t="str">
            <v>TWU</v>
          </cell>
        </row>
        <row r="24794">
          <cell r="BY24794" t="str">
            <v>TWU</v>
          </cell>
        </row>
        <row r="24795">
          <cell r="BY24795" t="str">
            <v>TWU</v>
          </cell>
        </row>
        <row r="24796">
          <cell r="BY24796" t="str">
            <v>TWU</v>
          </cell>
        </row>
        <row r="24797">
          <cell r="BY24797" t="str">
            <v>TWU</v>
          </cell>
        </row>
        <row r="24798">
          <cell r="BY24798" t="str">
            <v>TWU</v>
          </cell>
        </row>
        <row r="24799">
          <cell r="BY24799" t="str">
            <v>TWU</v>
          </cell>
        </row>
        <row r="24800">
          <cell r="BY24800" t="str">
            <v>TWU</v>
          </cell>
        </row>
        <row r="24801">
          <cell r="BY24801" t="str">
            <v>TWU</v>
          </cell>
        </row>
        <row r="24802">
          <cell r="BY24802" t="str">
            <v>TWU</v>
          </cell>
        </row>
        <row r="24803">
          <cell r="BY24803" t="str">
            <v>TWU</v>
          </cell>
        </row>
        <row r="24804">
          <cell r="BY24804" t="str">
            <v>TWU</v>
          </cell>
        </row>
        <row r="24805">
          <cell r="BY24805" t="str">
            <v>TWU</v>
          </cell>
        </row>
        <row r="24806">
          <cell r="BY24806" t="str">
            <v>TWU</v>
          </cell>
        </row>
        <row r="24807">
          <cell r="BY24807" t="str">
            <v>TWU</v>
          </cell>
        </row>
        <row r="24808">
          <cell r="BY24808" t="str">
            <v>TWU</v>
          </cell>
        </row>
        <row r="24809">
          <cell r="BY24809" t="str">
            <v>TWU</v>
          </cell>
        </row>
        <row r="24810">
          <cell r="BY24810" t="str">
            <v>TWU</v>
          </cell>
        </row>
        <row r="24811">
          <cell r="BY24811" t="str">
            <v>TWU</v>
          </cell>
        </row>
        <row r="24812">
          <cell r="BY24812" t="str">
            <v>TWU</v>
          </cell>
        </row>
        <row r="24813">
          <cell r="BY24813" t="str">
            <v>TWU</v>
          </cell>
        </row>
        <row r="24814">
          <cell r="BY24814" t="str">
            <v>TWU</v>
          </cell>
        </row>
        <row r="24815">
          <cell r="BY24815" t="str">
            <v>TWU</v>
          </cell>
        </row>
        <row r="24816">
          <cell r="BY24816" t="str">
            <v>TWU</v>
          </cell>
        </row>
        <row r="24817">
          <cell r="BY24817" t="str">
            <v>TWU</v>
          </cell>
        </row>
        <row r="24818">
          <cell r="BY24818" t="str">
            <v>TWU</v>
          </cell>
        </row>
        <row r="24819">
          <cell r="BY24819" t="str">
            <v>TWU</v>
          </cell>
        </row>
        <row r="24820">
          <cell r="BY24820" t="str">
            <v>TWU</v>
          </cell>
        </row>
        <row r="24821">
          <cell r="BY24821" t="str">
            <v>TWU</v>
          </cell>
        </row>
        <row r="24822">
          <cell r="BY24822" t="str">
            <v>TWU</v>
          </cell>
        </row>
        <row r="24823">
          <cell r="BY24823" t="str">
            <v>TWU</v>
          </cell>
        </row>
        <row r="24824">
          <cell r="BY24824" t="str">
            <v>TWU</v>
          </cell>
        </row>
        <row r="24825">
          <cell r="BY24825" t="str">
            <v>TWU</v>
          </cell>
        </row>
        <row r="24826">
          <cell r="BY24826" t="str">
            <v>TWU</v>
          </cell>
        </row>
        <row r="24827">
          <cell r="BY24827" t="str">
            <v>TWU</v>
          </cell>
        </row>
        <row r="24828">
          <cell r="BY24828" t="str">
            <v>TWU</v>
          </cell>
        </row>
        <row r="24829">
          <cell r="BY24829" t="str">
            <v>TWU</v>
          </cell>
        </row>
        <row r="24830">
          <cell r="BY24830" t="str">
            <v>TWU</v>
          </cell>
        </row>
        <row r="24831">
          <cell r="BY24831" t="str">
            <v>TWU</v>
          </cell>
        </row>
        <row r="24832">
          <cell r="BY24832" t="str">
            <v>TWU</v>
          </cell>
        </row>
        <row r="24833">
          <cell r="BY24833" t="str">
            <v>TWU</v>
          </cell>
        </row>
        <row r="24834">
          <cell r="BY24834" t="str">
            <v>TWU</v>
          </cell>
        </row>
        <row r="24835">
          <cell r="BY24835" t="str">
            <v>TWU</v>
          </cell>
        </row>
        <row r="24836">
          <cell r="BY24836" t="str">
            <v>TWU</v>
          </cell>
        </row>
        <row r="24837">
          <cell r="BY24837" t="str">
            <v>TWU</v>
          </cell>
        </row>
        <row r="24838">
          <cell r="BY24838" t="str">
            <v>TWU</v>
          </cell>
        </row>
        <row r="24839">
          <cell r="BY24839" t="str">
            <v>TWU</v>
          </cell>
        </row>
        <row r="24840">
          <cell r="BY24840" t="str">
            <v>TWU</v>
          </cell>
        </row>
        <row r="24841">
          <cell r="BY24841" t="str">
            <v>TWU</v>
          </cell>
        </row>
        <row r="24842">
          <cell r="BY24842" t="str">
            <v>TWU</v>
          </cell>
        </row>
        <row r="24843">
          <cell r="BY24843" t="str">
            <v>TWU</v>
          </cell>
        </row>
        <row r="24844">
          <cell r="BY24844" t="str">
            <v>TWU</v>
          </cell>
        </row>
        <row r="24845">
          <cell r="BY24845" t="str">
            <v>TWU</v>
          </cell>
        </row>
        <row r="24846">
          <cell r="BY24846" t="str">
            <v>TWU</v>
          </cell>
        </row>
        <row r="24847">
          <cell r="BY24847" t="str">
            <v>TWU</v>
          </cell>
        </row>
        <row r="24848">
          <cell r="BY24848" t="str">
            <v>TWU</v>
          </cell>
        </row>
        <row r="24849">
          <cell r="BY24849" t="str">
            <v>TWU</v>
          </cell>
        </row>
        <row r="24850">
          <cell r="BY24850" t="str">
            <v>TWU</v>
          </cell>
        </row>
        <row r="24851">
          <cell r="BY24851" t="str">
            <v>TWU</v>
          </cell>
        </row>
        <row r="24852">
          <cell r="BY24852" t="str">
            <v>TWU</v>
          </cell>
        </row>
        <row r="24853">
          <cell r="BY24853" t="str">
            <v>TWU</v>
          </cell>
        </row>
        <row r="24854">
          <cell r="BY24854" t="str">
            <v>TWU</v>
          </cell>
        </row>
        <row r="24855">
          <cell r="BY24855" t="str">
            <v>TWU</v>
          </cell>
        </row>
        <row r="24856">
          <cell r="BY24856" t="str">
            <v>TWU</v>
          </cell>
        </row>
        <row r="24857">
          <cell r="BY24857" t="str">
            <v>TWU</v>
          </cell>
        </row>
        <row r="24858">
          <cell r="BY24858" t="str">
            <v>TWU</v>
          </cell>
        </row>
        <row r="24859">
          <cell r="BY24859" t="str">
            <v>TWU</v>
          </cell>
        </row>
        <row r="24860">
          <cell r="BY24860" t="str">
            <v>TWU</v>
          </cell>
        </row>
        <row r="24861">
          <cell r="BY24861" t="str">
            <v>TWU</v>
          </cell>
        </row>
        <row r="24862">
          <cell r="BY24862" t="str">
            <v>TWU</v>
          </cell>
        </row>
        <row r="24863">
          <cell r="BY24863" t="str">
            <v>TWU</v>
          </cell>
        </row>
        <row r="24864">
          <cell r="BY24864" t="str">
            <v>TWU</v>
          </cell>
        </row>
        <row r="24865">
          <cell r="BY24865" t="str">
            <v>TWU</v>
          </cell>
        </row>
        <row r="24866">
          <cell r="BY24866" t="str">
            <v>TWU</v>
          </cell>
        </row>
        <row r="24867">
          <cell r="BY24867" t="str">
            <v>TWU</v>
          </cell>
        </row>
        <row r="24868">
          <cell r="BY24868" t="str">
            <v>TWU</v>
          </cell>
        </row>
        <row r="24869">
          <cell r="BY24869" t="str">
            <v>TWU</v>
          </cell>
        </row>
        <row r="24870">
          <cell r="BY24870" t="str">
            <v>TWU</v>
          </cell>
        </row>
        <row r="24871">
          <cell r="BY24871" t="str">
            <v>TWU</v>
          </cell>
        </row>
        <row r="24872">
          <cell r="BY24872" t="str">
            <v>TWU</v>
          </cell>
        </row>
        <row r="24873">
          <cell r="BY24873" t="str">
            <v>TWU</v>
          </cell>
        </row>
        <row r="24874">
          <cell r="BY24874" t="str">
            <v>TWU</v>
          </cell>
        </row>
        <row r="24875">
          <cell r="BY24875" t="str">
            <v>TWU</v>
          </cell>
        </row>
        <row r="24876">
          <cell r="BY24876" t="str">
            <v>TWU</v>
          </cell>
        </row>
        <row r="24877">
          <cell r="BY24877" t="str">
            <v>TWU</v>
          </cell>
        </row>
        <row r="24878">
          <cell r="BY24878" t="str">
            <v>TWU</v>
          </cell>
        </row>
        <row r="24879">
          <cell r="BY24879" t="str">
            <v>TWU</v>
          </cell>
        </row>
        <row r="24880">
          <cell r="BY24880" t="str">
            <v>TWU</v>
          </cell>
        </row>
        <row r="24881">
          <cell r="BY24881" t="str">
            <v>TWU</v>
          </cell>
        </row>
        <row r="24882">
          <cell r="BY24882" t="str">
            <v>TWU</v>
          </cell>
        </row>
        <row r="24883">
          <cell r="BY24883" t="str">
            <v>TWU</v>
          </cell>
        </row>
        <row r="24884">
          <cell r="BY24884" t="str">
            <v>TWU</v>
          </cell>
        </row>
        <row r="24885">
          <cell r="BY24885" t="str">
            <v>TWU</v>
          </cell>
        </row>
        <row r="24886">
          <cell r="BY24886" t="str">
            <v>TWU</v>
          </cell>
        </row>
        <row r="24887">
          <cell r="BY24887" t="str">
            <v>TWU</v>
          </cell>
        </row>
        <row r="24888">
          <cell r="BY24888" t="str">
            <v>TWU</v>
          </cell>
        </row>
        <row r="24889">
          <cell r="BY24889" t="str">
            <v>TWU</v>
          </cell>
        </row>
        <row r="24890">
          <cell r="BY24890" t="str">
            <v>TWU</v>
          </cell>
        </row>
        <row r="24891">
          <cell r="BY24891" t="str">
            <v>TWU</v>
          </cell>
        </row>
        <row r="24892">
          <cell r="BY24892" t="str">
            <v>TWU</v>
          </cell>
        </row>
        <row r="24893">
          <cell r="BY24893" t="str">
            <v>TWU</v>
          </cell>
        </row>
        <row r="24894">
          <cell r="BY24894" t="str">
            <v>TWU</v>
          </cell>
        </row>
        <row r="24895">
          <cell r="BY24895" t="str">
            <v>TWU</v>
          </cell>
        </row>
        <row r="24896">
          <cell r="BY24896" t="str">
            <v>TWU</v>
          </cell>
        </row>
        <row r="24897">
          <cell r="BY24897" t="str">
            <v>TWU</v>
          </cell>
        </row>
        <row r="24898">
          <cell r="BY24898" t="str">
            <v>TWU</v>
          </cell>
        </row>
        <row r="24899">
          <cell r="BY24899" t="str">
            <v>TWU</v>
          </cell>
        </row>
        <row r="24900">
          <cell r="BY24900" t="str">
            <v>TWU</v>
          </cell>
        </row>
        <row r="24901">
          <cell r="BY24901" t="str">
            <v>TWU</v>
          </cell>
        </row>
        <row r="24902">
          <cell r="BY24902" t="str">
            <v>TWU</v>
          </cell>
        </row>
        <row r="24903">
          <cell r="BY24903" t="str">
            <v>TWU</v>
          </cell>
        </row>
        <row r="24904">
          <cell r="BY24904" t="str">
            <v>TWU</v>
          </cell>
        </row>
        <row r="24905">
          <cell r="BY24905" t="str">
            <v>TWU</v>
          </cell>
        </row>
        <row r="24906">
          <cell r="BY24906" t="str">
            <v>TWU</v>
          </cell>
        </row>
        <row r="24907">
          <cell r="BY24907" t="str">
            <v>TWU</v>
          </cell>
        </row>
        <row r="24908">
          <cell r="BY24908" t="str">
            <v>TWU</v>
          </cell>
        </row>
        <row r="24909">
          <cell r="BY24909" t="str">
            <v>TWU</v>
          </cell>
        </row>
        <row r="24910">
          <cell r="BY24910" t="str">
            <v>TWU</v>
          </cell>
        </row>
        <row r="24911">
          <cell r="BY24911" t="str">
            <v>TWU</v>
          </cell>
        </row>
        <row r="24912">
          <cell r="BY24912" t="str">
            <v>TWU</v>
          </cell>
        </row>
        <row r="24913">
          <cell r="BY24913" t="str">
            <v>TWU</v>
          </cell>
        </row>
        <row r="24914">
          <cell r="BY24914" t="str">
            <v>TWU</v>
          </cell>
        </row>
        <row r="24915">
          <cell r="BY24915" t="str">
            <v>TWU</v>
          </cell>
        </row>
        <row r="24916">
          <cell r="BY24916" t="str">
            <v>TWU</v>
          </cell>
        </row>
        <row r="24917">
          <cell r="BY24917" t="str">
            <v>TWU</v>
          </cell>
        </row>
        <row r="24918">
          <cell r="BY24918" t="str">
            <v>TWU</v>
          </cell>
        </row>
        <row r="24919">
          <cell r="BY24919" t="str">
            <v>TWU</v>
          </cell>
        </row>
        <row r="24920">
          <cell r="BY24920" t="str">
            <v>TWU</v>
          </cell>
        </row>
        <row r="24921">
          <cell r="BY24921" t="str">
            <v>TWU</v>
          </cell>
        </row>
        <row r="24922">
          <cell r="BY24922" t="str">
            <v>TWU</v>
          </cell>
        </row>
        <row r="24923">
          <cell r="BY24923" t="str">
            <v>TWU</v>
          </cell>
        </row>
        <row r="24924">
          <cell r="BY24924" t="str">
            <v>TWU</v>
          </cell>
        </row>
        <row r="24925">
          <cell r="BY24925" t="str">
            <v>TWU</v>
          </cell>
        </row>
        <row r="24926">
          <cell r="BY24926" t="str">
            <v>TWU</v>
          </cell>
        </row>
        <row r="24927">
          <cell r="BY24927" t="str">
            <v>TWU</v>
          </cell>
        </row>
        <row r="24928">
          <cell r="BY24928" t="str">
            <v>TWU</v>
          </cell>
        </row>
        <row r="24929">
          <cell r="BY24929" t="str">
            <v>TWU</v>
          </cell>
        </row>
        <row r="24930">
          <cell r="BY24930" t="str">
            <v>TWU</v>
          </cell>
        </row>
        <row r="24931">
          <cell r="BY24931" t="str">
            <v>TWU</v>
          </cell>
        </row>
        <row r="24932">
          <cell r="BY24932" t="str">
            <v>TWU</v>
          </cell>
        </row>
        <row r="24933">
          <cell r="BY24933" t="str">
            <v>TWU</v>
          </cell>
        </row>
        <row r="24934">
          <cell r="BY24934" t="str">
            <v>TWU</v>
          </cell>
        </row>
        <row r="24935">
          <cell r="BY24935" t="str">
            <v>TWU</v>
          </cell>
        </row>
        <row r="24936">
          <cell r="BY24936" t="str">
            <v>TWU</v>
          </cell>
        </row>
        <row r="24937">
          <cell r="BY24937" t="str">
            <v>TWU</v>
          </cell>
        </row>
        <row r="24938">
          <cell r="BY24938" t="str">
            <v>TWU</v>
          </cell>
        </row>
        <row r="24939">
          <cell r="BY24939" t="str">
            <v>TWU</v>
          </cell>
        </row>
        <row r="24940">
          <cell r="BY24940" t="str">
            <v>TWU</v>
          </cell>
        </row>
        <row r="24941">
          <cell r="BY24941" t="str">
            <v>TWU</v>
          </cell>
        </row>
        <row r="24942">
          <cell r="BY24942" t="str">
            <v>TWU</v>
          </cell>
        </row>
        <row r="24943">
          <cell r="BY24943" t="str">
            <v>TWU</v>
          </cell>
        </row>
        <row r="24944">
          <cell r="BY24944" t="str">
            <v>TWU</v>
          </cell>
        </row>
        <row r="24945">
          <cell r="BY24945" t="str">
            <v>TWU</v>
          </cell>
        </row>
        <row r="24946">
          <cell r="BY24946" t="str">
            <v>TWU</v>
          </cell>
        </row>
        <row r="24947">
          <cell r="BY24947" t="str">
            <v>TWU</v>
          </cell>
        </row>
        <row r="24948">
          <cell r="BY24948" t="str">
            <v>TWU</v>
          </cell>
        </row>
        <row r="24949">
          <cell r="BY24949" t="str">
            <v>TWU</v>
          </cell>
        </row>
        <row r="24950">
          <cell r="BY24950" t="str">
            <v>TWU</v>
          </cell>
        </row>
        <row r="24951">
          <cell r="BY24951" t="str">
            <v>TWU</v>
          </cell>
        </row>
        <row r="24952">
          <cell r="BY24952" t="str">
            <v>TWU</v>
          </cell>
        </row>
        <row r="24953">
          <cell r="BY24953" t="str">
            <v>TWU</v>
          </cell>
        </row>
        <row r="24954">
          <cell r="BY24954" t="str">
            <v>TWU</v>
          </cell>
        </row>
        <row r="24955">
          <cell r="BY24955" t="str">
            <v>TWU</v>
          </cell>
        </row>
        <row r="24956">
          <cell r="BY24956" t="str">
            <v>TWU</v>
          </cell>
        </row>
        <row r="24957">
          <cell r="BY24957" t="str">
            <v>TWU</v>
          </cell>
        </row>
        <row r="24958">
          <cell r="BY24958" t="str">
            <v>TWU</v>
          </cell>
        </row>
        <row r="24959">
          <cell r="BY24959" t="str">
            <v>TWU</v>
          </cell>
        </row>
        <row r="24960">
          <cell r="BY24960" t="str">
            <v>TWU</v>
          </cell>
        </row>
        <row r="24961">
          <cell r="BY24961" t="str">
            <v>TWU</v>
          </cell>
        </row>
        <row r="24962">
          <cell r="BY24962" t="str">
            <v>TWU</v>
          </cell>
        </row>
        <row r="24963">
          <cell r="BY24963" t="str">
            <v>TWU</v>
          </cell>
        </row>
        <row r="24964">
          <cell r="BY24964" t="str">
            <v>TWU</v>
          </cell>
        </row>
        <row r="24965">
          <cell r="BY24965" t="str">
            <v>TWU</v>
          </cell>
        </row>
        <row r="24966">
          <cell r="BY24966" t="str">
            <v>TWU</v>
          </cell>
        </row>
        <row r="24967">
          <cell r="BY24967" t="str">
            <v>TWU</v>
          </cell>
        </row>
        <row r="24968">
          <cell r="BY24968" t="str">
            <v>TWU</v>
          </cell>
        </row>
        <row r="24969">
          <cell r="BY24969" t="str">
            <v>TWU</v>
          </cell>
        </row>
        <row r="24970">
          <cell r="BY24970" t="str">
            <v>TWU</v>
          </cell>
        </row>
        <row r="24971">
          <cell r="BY24971" t="str">
            <v>TWU</v>
          </cell>
        </row>
        <row r="24972">
          <cell r="BY24972" t="str">
            <v>TWU</v>
          </cell>
        </row>
        <row r="24973">
          <cell r="BY24973" t="str">
            <v>TWU</v>
          </cell>
        </row>
        <row r="24974">
          <cell r="BY24974" t="str">
            <v>TWU</v>
          </cell>
        </row>
        <row r="24975">
          <cell r="BY24975" t="str">
            <v>TWU</v>
          </cell>
        </row>
        <row r="24976">
          <cell r="BY24976" t="str">
            <v>TWU</v>
          </cell>
        </row>
        <row r="24977">
          <cell r="BY24977" t="str">
            <v>TWU</v>
          </cell>
        </row>
        <row r="24978">
          <cell r="BY24978" t="str">
            <v>TWU</v>
          </cell>
        </row>
        <row r="24979">
          <cell r="BY24979" t="str">
            <v>TWU</v>
          </cell>
        </row>
        <row r="24980">
          <cell r="BY24980" t="str">
            <v>TWU</v>
          </cell>
        </row>
        <row r="24981">
          <cell r="BY24981" t="str">
            <v>TWU</v>
          </cell>
        </row>
        <row r="24982">
          <cell r="BY24982" t="str">
            <v>TWU</v>
          </cell>
        </row>
        <row r="24983">
          <cell r="BY24983" t="str">
            <v>TWU</v>
          </cell>
        </row>
        <row r="24984">
          <cell r="BY24984" t="str">
            <v>TWU</v>
          </cell>
        </row>
        <row r="24985">
          <cell r="BY24985" t="str">
            <v>TWU</v>
          </cell>
        </row>
        <row r="24986">
          <cell r="BY24986" t="str">
            <v>TWU</v>
          </cell>
        </row>
        <row r="24987">
          <cell r="BY24987" t="str">
            <v>TWU</v>
          </cell>
        </row>
        <row r="24988">
          <cell r="BY24988" t="str">
            <v>TWU</v>
          </cell>
        </row>
        <row r="24989">
          <cell r="BY24989" t="str">
            <v>TWU</v>
          </cell>
        </row>
        <row r="24990">
          <cell r="BY24990" t="str">
            <v>TWU</v>
          </cell>
        </row>
        <row r="24991">
          <cell r="BY24991" t="str">
            <v>TWU</v>
          </cell>
        </row>
        <row r="24992">
          <cell r="BY24992" t="str">
            <v>TWU</v>
          </cell>
        </row>
        <row r="24993">
          <cell r="BY24993" t="str">
            <v>TWU</v>
          </cell>
        </row>
        <row r="24994">
          <cell r="BY24994" t="str">
            <v>TWU</v>
          </cell>
        </row>
        <row r="24995">
          <cell r="BY24995" t="str">
            <v>TWU</v>
          </cell>
        </row>
        <row r="24996">
          <cell r="BY24996" t="str">
            <v>TWU</v>
          </cell>
        </row>
        <row r="24997">
          <cell r="BY24997" t="str">
            <v>TWU</v>
          </cell>
        </row>
        <row r="24998">
          <cell r="BY24998" t="str">
            <v>TWU</v>
          </cell>
        </row>
        <row r="24999">
          <cell r="BY24999" t="str">
            <v>TWU</v>
          </cell>
        </row>
        <row r="25000">
          <cell r="BY25000" t="str">
            <v>TWU</v>
          </cell>
        </row>
        <row r="25001">
          <cell r="BY25001" t="str">
            <v>TWU</v>
          </cell>
        </row>
        <row r="25002">
          <cell r="BY25002" t="str">
            <v>TWU</v>
          </cell>
        </row>
        <row r="25003">
          <cell r="BY25003" t="str">
            <v>TWU</v>
          </cell>
        </row>
        <row r="25004">
          <cell r="BY25004" t="str">
            <v>TWU</v>
          </cell>
        </row>
        <row r="25005">
          <cell r="BY25005" t="str">
            <v>TWU</v>
          </cell>
        </row>
        <row r="25006">
          <cell r="BY25006" t="str">
            <v>TWU</v>
          </cell>
        </row>
        <row r="25007">
          <cell r="BY25007" t="str">
            <v>TWU</v>
          </cell>
        </row>
        <row r="25008">
          <cell r="BY25008" t="str">
            <v>TWU</v>
          </cell>
        </row>
        <row r="25009">
          <cell r="BY25009" t="str">
            <v>TWU</v>
          </cell>
        </row>
        <row r="25010">
          <cell r="BY25010" t="str">
            <v>TWU</v>
          </cell>
        </row>
        <row r="25011">
          <cell r="BY25011" t="str">
            <v>TWU</v>
          </cell>
        </row>
        <row r="25012">
          <cell r="BY25012" t="str">
            <v>TWU</v>
          </cell>
        </row>
        <row r="25013">
          <cell r="BY25013" t="str">
            <v>TWU</v>
          </cell>
        </row>
        <row r="25014">
          <cell r="BY25014" t="str">
            <v>TWU</v>
          </cell>
        </row>
        <row r="25015">
          <cell r="BY25015" t="str">
            <v>TWU</v>
          </cell>
        </row>
        <row r="25016">
          <cell r="BY25016" t="str">
            <v>TWU</v>
          </cell>
        </row>
        <row r="25017">
          <cell r="BY25017" t="str">
            <v>TWU</v>
          </cell>
        </row>
        <row r="25018">
          <cell r="BY25018" t="str">
            <v>TWU</v>
          </cell>
        </row>
        <row r="25019">
          <cell r="BY25019" t="str">
            <v>TWU</v>
          </cell>
        </row>
        <row r="25020">
          <cell r="BY25020" t="str">
            <v>TWU</v>
          </cell>
        </row>
        <row r="25021">
          <cell r="BY25021" t="str">
            <v>TWU</v>
          </cell>
        </row>
        <row r="25022">
          <cell r="BY25022" t="str">
            <v>TWU</v>
          </cell>
        </row>
        <row r="25023">
          <cell r="BY25023" t="str">
            <v>TWU</v>
          </cell>
        </row>
        <row r="25024">
          <cell r="BY25024" t="str">
            <v>TWU</v>
          </cell>
        </row>
        <row r="25025">
          <cell r="BY25025" t="str">
            <v>TWU</v>
          </cell>
        </row>
        <row r="25026">
          <cell r="BY25026" t="str">
            <v>TWU</v>
          </cell>
        </row>
        <row r="25027">
          <cell r="BY25027" t="str">
            <v>TWU</v>
          </cell>
        </row>
        <row r="25028">
          <cell r="BY25028" t="str">
            <v>TWU</v>
          </cell>
        </row>
        <row r="25029">
          <cell r="BY25029" t="str">
            <v>TWU</v>
          </cell>
        </row>
        <row r="25030">
          <cell r="BY25030" t="str">
            <v>TWU</v>
          </cell>
        </row>
        <row r="25031">
          <cell r="BY25031" t="str">
            <v>TWU</v>
          </cell>
        </row>
        <row r="25032">
          <cell r="BY25032" t="str">
            <v>TWU</v>
          </cell>
        </row>
        <row r="25033">
          <cell r="BY25033" t="str">
            <v>TWU</v>
          </cell>
        </row>
        <row r="25034">
          <cell r="BY25034" t="str">
            <v>TWU</v>
          </cell>
        </row>
        <row r="25035">
          <cell r="BY25035" t="str">
            <v>TWU</v>
          </cell>
        </row>
        <row r="25036">
          <cell r="BY25036" t="str">
            <v>TWU</v>
          </cell>
        </row>
        <row r="25037">
          <cell r="BY25037" t="str">
            <v>TWU</v>
          </cell>
        </row>
        <row r="25038">
          <cell r="BY25038" t="str">
            <v>TWU</v>
          </cell>
        </row>
        <row r="25039">
          <cell r="BY25039" t="str">
            <v>TWU</v>
          </cell>
        </row>
        <row r="25040">
          <cell r="BY25040" t="str">
            <v>TWU</v>
          </cell>
        </row>
        <row r="25041">
          <cell r="BY25041" t="str">
            <v>TWU</v>
          </cell>
        </row>
        <row r="25042">
          <cell r="BY25042" t="str">
            <v>TWU</v>
          </cell>
        </row>
        <row r="25043">
          <cell r="BY25043" t="str">
            <v>TWU</v>
          </cell>
        </row>
        <row r="25044">
          <cell r="BY25044" t="str">
            <v>TWU</v>
          </cell>
        </row>
        <row r="25045">
          <cell r="BY25045" t="str">
            <v>TWU</v>
          </cell>
        </row>
        <row r="25046">
          <cell r="BY25046" t="str">
            <v>TWU</v>
          </cell>
        </row>
        <row r="25047">
          <cell r="BY25047" t="str">
            <v>TWU</v>
          </cell>
        </row>
        <row r="25048">
          <cell r="BY25048" t="str">
            <v>TWU</v>
          </cell>
        </row>
        <row r="25049">
          <cell r="BY25049" t="str">
            <v>TWU</v>
          </cell>
        </row>
        <row r="25050">
          <cell r="BY25050" t="str">
            <v>TWU</v>
          </cell>
        </row>
        <row r="25051">
          <cell r="BY25051" t="str">
            <v>TWU</v>
          </cell>
        </row>
        <row r="25052">
          <cell r="BY25052" t="str">
            <v>TWU</v>
          </cell>
        </row>
        <row r="25053">
          <cell r="BY25053" t="str">
            <v>TWU</v>
          </cell>
        </row>
        <row r="25054">
          <cell r="BY25054" t="str">
            <v>TWU</v>
          </cell>
        </row>
        <row r="25055">
          <cell r="BY25055" t="str">
            <v>TWU</v>
          </cell>
        </row>
        <row r="25056">
          <cell r="BY25056" t="str">
            <v>TWU</v>
          </cell>
        </row>
        <row r="25057">
          <cell r="BY25057" t="str">
            <v>TWU</v>
          </cell>
        </row>
        <row r="25058">
          <cell r="BY25058" t="str">
            <v>TWU</v>
          </cell>
        </row>
        <row r="25059">
          <cell r="BY25059" t="str">
            <v>TWU</v>
          </cell>
        </row>
        <row r="25060">
          <cell r="BY25060" t="str">
            <v>TWU</v>
          </cell>
        </row>
        <row r="25061">
          <cell r="BY25061" t="str">
            <v>TWU</v>
          </cell>
        </row>
        <row r="25062">
          <cell r="BY25062" t="str">
            <v>TWU</v>
          </cell>
        </row>
        <row r="25063">
          <cell r="BY25063" t="str">
            <v>TWU</v>
          </cell>
        </row>
        <row r="25064">
          <cell r="BY25064" t="str">
            <v>TWU</v>
          </cell>
        </row>
        <row r="25065">
          <cell r="BY25065" t="str">
            <v>TWU</v>
          </cell>
        </row>
        <row r="25066">
          <cell r="BY25066" t="str">
            <v>TWU</v>
          </cell>
        </row>
        <row r="25067">
          <cell r="BY25067" t="str">
            <v>TWU</v>
          </cell>
        </row>
        <row r="25068">
          <cell r="BY25068" t="str">
            <v>TWU</v>
          </cell>
        </row>
        <row r="25069">
          <cell r="BY25069" t="str">
            <v>TWU</v>
          </cell>
        </row>
        <row r="25070">
          <cell r="BY25070" t="str">
            <v>TWU</v>
          </cell>
        </row>
        <row r="25071">
          <cell r="BY25071" t="str">
            <v>TWU</v>
          </cell>
        </row>
        <row r="25072">
          <cell r="BY25072" t="str">
            <v>TWU</v>
          </cell>
        </row>
        <row r="25073">
          <cell r="BY25073" t="str">
            <v>TWU</v>
          </cell>
        </row>
        <row r="25074">
          <cell r="BY25074" t="str">
            <v>TWU</v>
          </cell>
        </row>
        <row r="25075">
          <cell r="BY25075" t="str">
            <v>TWU</v>
          </cell>
        </row>
        <row r="25076">
          <cell r="BY25076" t="str">
            <v>TWU</v>
          </cell>
        </row>
        <row r="25077">
          <cell r="BY25077" t="str">
            <v>TWU</v>
          </cell>
        </row>
        <row r="25078">
          <cell r="BY25078" t="str">
            <v>TWU</v>
          </cell>
        </row>
        <row r="25079">
          <cell r="BY25079" t="str">
            <v>TWU</v>
          </cell>
        </row>
        <row r="25080">
          <cell r="BY25080" t="str">
            <v>TWU</v>
          </cell>
        </row>
        <row r="25081">
          <cell r="BY25081" t="str">
            <v>TWU</v>
          </cell>
        </row>
        <row r="25082">
          <cell r="BY25082" t="str">
            <v>TWU</v>
          </cell>
        </row>
        <row r="25083">
          <cell r="BY25083" t="str">
            <v>TWU</v>
          </cell>
        </row>
        <row r="25084">
          <cell r="BY25084" t="str">
            <v>TWU</v>
          </cell>
        </row>
        <row r="25085">
          <cell r="BY25085" t="str">
            <v>TWU</v>
          </cell>
        </row>
        <row r="25086">
          <cell r="BY25086" t="str">
            <v>TWU</v>
          </cell>
        </row>
        <row r="25087">
          <cell r="BY25087" t="str">
            <v>TWU</v>
          </cell>
        </row>
        <row r="25088">
          <cell r="BY25088" t="str">
            <v>TWU</v>
          </cell>
        </row>
        <row r="25089">
          <cell r="BY25089" t="str">
            <v>TWU</v>
          </cell>
        </row>
        <row r="25090">
          <cell r="BY25090" t="str">
            <v>TWU</v>
          </cell>
        </row>
        <row r="25091">
          <cell r="BY25091" t="str">
            <v>TWU</v>
          </cell>
        </row>
        <row r="25092">
          <cell r="BY25092" t="str">
            <v>TWU</v>
          </cell>
        </row>
        <row r="25093">
          <cell r="BY25093" t="str">
            <v>TWU</v>
          </cell>
        </row>
        <row r="25094">
          <cell r="BY25094" t="str">
            <v>TWU</v>
          </cell>
        </row>
        <row r="25095">
          <cell r="BY25095" t="str">
            <v>TWU</v>
          </cell>
        </row>
        <row r="25096">
          <cell r="BY25096" t="str">
            <v>TWU</v>
          </cell>
        </row>
        <row r="25097">
          <cell r="BY25097" t="str">
            <v>TWU</v>
          </cell>
        </row>
        <row r="25098">
          <cell r="BY25098" t="str">
            <v>TWU</v>
          </cell>
        </row>
        <row r="25099">
          <cell r="BY25099" t="str">
            <v>TWU</v>
          </cell>
        </row>
        <row r="25100">
          <cell r="BY25100" t="str">
            <v>TWU</v>
          </cell>
        </row>
        <row r="25101">
          <cell r="BY25101" t="str">
            <v>TWU</v>
          </cell>
        </row>
        <row r="25102">
          <cell r="BY25102" t="str">
            <v>TWU</v>
          </cell>
        </row>
        <row r="25103">
          <cell r="BY25103" t="str">
            <v>TWU</v>
          </cell>
        </row>
        <row r="25104">
          <cell r="BY25104" t="str">
            <v>TWU</v>
          </cell>
        </row>
        <row r="25105">
          <cell r="BY25105" t="str">
            <v>TWU</v>
          </cell>
        </row>
        <row r="25106">
          <cell r="BY25106" t="str">
            <v>TWU</v>
          </cell>
        </row>
        <row r="25107">
          <cell r="BY25107" t="str">
            <v>TWU</v>
          </cell>
        </row>
        <row r="25108">
          <cell r="BY25108" t="str">
            <v>TWU</v>
          </cell>
        </row>
        <row r="25109">
          <cell r="BY25109" t="str">
            <v>TWU</v>
          </cell>
        </row>
        <row r="25110">
          <cell r="BY25110" t="str">
            <v>TWU</v>
          </cell>
        </row>
        <row r="25111">
          <cell r="BY25111" t="str">
            <v>TWU</v>
          </cell>
        </row>
        <row r="25112">
          <cell r="BY25112" t="str">
            <v>TWU</v>
          </cell>
        </row>
        <row r="25113">
          <cell r="BY25113" t="str">
            <v>TWU</v>
          </cell>
        </row>
        <row r="25114">
          <cell r="BY25114" t="str">
            <v>TWU</v>
          </cell>
        </row>
        <row r="25115">
          <cell r="BY25115" t="str">
            <v>TWU</v>
          </cell>
        </row>
        <row r="25116">
          <cell r="BY25116" t="str">
            <v>TWU</v>
          </cell>
        </row>
        <row r="25117">
          <cell r="BY25117" t="str">
            <v>TWU</v>
          </cell>
        </row>
        <row r="25118">
          <cell r="BY25118" t="str">
            <v>TWU</v>
          </cell>
        </row>
        <row r="25119">
          <cell r="BY25119" t="str">
            <v>TWU</v>
          </cell>
        </row>
        <row r="25120">
          <cell r="BY25120" t="str">
            <v>TWU</v>
          </cell>
        </row>
        <row r="25121">
          <cell r="BY25121" t="str">
            <v>TWU</v>
          </cell>
        </row>
        <row r="25122">
          <cell r="BY25122" t="str">
            <v>TWU</v>
          </cell>
        </row>
        <row r="25123">
          <cell r="BY25123" t="str">
            <v>TWU</v>
          </cell>
        </row>
        <row r="25124">
          <cell r="BY25124" t="str">
            <v>TWU</v>
          </cell>
        </row>
        <row r="25125">
          <cell r="BY25125" t="str">
            <v>TWU</v>
          </cell>
        </row>
        <row r="25126">
          <cell r="BY25126" t="str">
            <v>TWU</v>
          </cell>
        </row>
        <row r="25127">
          <cell r="BY25127" t="str">
            <v>TWU</v>
          </cell>
        </row>
        <row r="25128">
          <cell r="BY25128" t="str">
            <v>TWU</v>
          </cell>
        </row>
        <row r="25129">
          <cell r="BY25129" t="str">
            <v>TWU</v>
          </cell>
        </row>
        <row r="25130">
          <cell r="BY25130" t="str">
            <v>TWU</v>
          </cell>
        </row>
        <row r="25131">
          <cell r="BY25131" t="str">
            <v>TWU</v>
          </cell>
        </row>
        <row r="25132">
          <cell r="BY25132" t="str">
            <v>TWU</v>
          </cell>
        </row>
        <row r="25133">
          <cell r="BY25133" t="str">
            <v>TWU</v>
          </cell>
        </row>
        <row r="25134">
          <cell r="BY25134" t="str">
            <v>TWU</v>
          </cell>
        </row>
        <row r="25135">
          <cell r="BY25135" t="str">
            <v>TWU</v>
          </cell>
        </row>
        <row r="25136">
          <cell r="BY25136" t="str">
            <v>TWU</v>
          </cell>
        </row>
        <row r="25137">
          <cell r="BY25137" t="str">
            <v>TWU</v>
          </cell>
        </row>
        <row r="25138">
          <cell r="BY25138" t="str">
            <v>TWU</v>
          </cell>
        </row>
        <row r="25139">
          <cell r="BY25139" t="str">
            <v>TWU</v>
          </cell>
        </row>
        <row r="25140">
          <cell r="BY25140" t="str">
            <v>TWU</v>
          </cell>
        </row>
        <row r="25141">
          <cell r="BY25141" t="str">
            <v>TWU</v>
          </cell>
        </row>
        <row r="25142">
          <cell r="BY25142" t="str">
            <v>TWU</v>
          </cell>
        </row>
        <row r="25143">
          <cell r="BY25143" t="str">
            <v>TWU</v>
          </cell>
        </row>
        <row r="25144">
          <cell r="BY25144" t="str">
            <v>TWU</v>
          </cell>
        </row>
        <row r="25145">
          <cell r="BY25145" t="str">
            <v>TWU</v>
          </cell>
        </row>
        <row r="25146">
          <cell r="BY25146" t="str">
            <v>TWU</v>
          </cell>
        </row>
        <row r="25147">
          <cell r="BY25147" t="str">
            <v>TWU</v>
          </cell>
        </row>
        <row r="25148">
          <cell r="BY25148" t="str">
            <v>TWU</v>
          </cell>
        </row>
        <row r="25149">
          <cell r="BY25149" t="str">
            <v>TWU</v>
          </cell>
        </row>
        <row r="25150">
          <cell r="BY25150" t="str">
            <v>TWU</v>
          </cell>
        </row>
        <row r="25151">
          <cell r="BY25151" t="str">
            <v>TWU</v>
          </cell>
        </row>
        <row r="25152">
          <cell r="BY25152" t="str">
            <v>TWU</v>
          </cell>
        </row>
        <row r="25153">
          <cell r="BY25153" t="str">
            <v>TWU</v>
          </cell>
        </row>
        <row r="25154">
          <cell r="BY25154" t="str">
            <v>TWU</v>
          </cell>
        </row>
        <row r="25155">
          <cell r="BY25155" t="str">
            <v>TWU</v>
          </cell>
        </row>
        <row r="25156">
          <cell r="BY25156" t="str">
            <v>TWU</v>
          </cell>
        </row>
        <row r="25157">
          <cell r="BY25157" t="str">
            <v>TWU</v>
          </cell>
        </row>
        <row r="25158">
          <cell r="BY25158" t="str">
            <v>TWU</v>
          </cell>
        </row>
        <row r="25159">
          <cell r="BY25159" t="str">
            <v>TWU</v>
          </cell>
        </row>
        <row r="25160">
          <cell r="BY25160" t="str">
            <v>TWU</v>
          </cell>
        </row>
        <row r="25161">
          <cell r="BY25161" t="str">
            <v>TWU</v>
          </cell>
        </row>
        <row r="25162">
          <cell r="BY25162" t="str">
            <v>TWU</v>
          </cell>
        </row>
        <row r="25163">
          <cell r="BY25163" t="str">
            <v>TWU</v>
          </cell>
        </row>
        <row r="25164">
          <cell r="BY25164" t="str">
            <v>TWU</v>
          </cell>
        </row>
        <row r="25165">
          <cell r="BY25165" t="str">
            <v>TWU</v>
          </cell>
        </row>
        <row r="25166">
          <cell r="BY25166" t="str">
            <v>TWU</v>
          </cell>
        </row>
        <row r="25167">
          <cell r="BY25167" t="str">
            <v>TWU</v>
          </cell>
        </row>
        <row r="25168">
          <cell r="BY25168" t="str">
            <v>TWU</v>
          </cell>
        </row>
        <row r="25169">
          <cell r="BY25169" t="str">
            <v>TWU</v>
          </cell>
        </row>
        <row r="25170">
          <cell r="BY25170" t="str">
            <v>TWU</v>
          </cell>
        </row>
        <row r="25171">
          <cell r="BY25171" t="str">
            <v>TWU</v>
          </cell>
        </row>
        <row r="25172">
          <cell r="BY25172" t="str">
            <v>TWU</v>
          </cell>
        </row>
        <row r="25173">
          <cell r="BY25173" t="str">
            <v>TWU</v>
          </cell>
        </row>
        <row r="25174">
          <cell r="BY25174" t="str">
            <v>TWU</v>
          </cell>
        </row>
        <row r="25175">
          <cell r="BY25175" t="str">
            <v>TWU</v>
          </cell>
        </row>
        <row r="25176">
          <cell r="BY25176" t="str">
            <v>TWU</v>
          </cell>
        </row>
        <row r="25177">
          <cell r="BY25177" t="str">
            <v>TWU</v>
          </cell>
        </row>
        <row r="25178">
          <cell r="BY25178" t="str">
            <v>TWU</v>
          </cell>
        </row>
        <row r="25179">
          <cell r="BY25179" t="str">
            <v>TWU</v>
          </cell>
        </row>
        <row r="25180">
          <cell r="BY25180" t="str">
            <v>TWU</v>
          </cell>
        </row>
        <row r="25181">
          <cell r="BY25181" t="str">
            <v>TWU</v>
          </cell>
        </row>
        <row r="25182">
          <cell r="BY25182" t="str">
            <v>TWU</v>
          </cell>
        </row>
        <row r="25183">
          <cell r="BY25183" t="str">
            <v>TWU</v>
          </cell>
        </row>
        <row r="25184">
          <cell r="BY25184" t="str">
            <v>TWU</v>
          </cell>
        </row>
        <row r="25185">
          <cell r="BY25185" t="str">
            <v>TWU</v>
          </cell>
        </row>
        <row r="25186">
          <cell r="BY25186" t="str">
            <v>TWU</v>
          </cell>
        </row>
        <row r="25187">
          <cell r="BY25187" t="str">
            <v>TWU</v>
          </cell>
        </row>
        <row r="25188">
          <cell r="BY25188" t="str">
            <v>TWU</v>
          </cell>
        </row>
        <row r="25189">
          <cell r="BY25189" t="str">
            <v>TWU</v>
          </cell>
        </row>
        <row r="25190">
          <cell r="BY25190" t="str">
            <v>TWU</v>
          </cell>
        </row>
        <row r="25191">
          <cell r="BY25191" t="str">
            <v>TWU</v>
          </cell>
        </row>
        <row r="25192">
          <cell r="BY25192" t="str">
            <v>TWU</v>
          </cell>
        </row>
        <row r="25193">
          <cell r="BY25193" t="str">
            <v>TWU</v>
          </cell>
        </row>
        <row r="25194">
          <cell r="BY25194" t="str">
            <v>TWU</v>
          </cell>
        </row>
        <row r="25195">
          <cell r="BY25195" t="str">
            <v>TWU</v>
          </cell>
        </row>
        <row r="25196">
          <cell r="BY25196" t="str">
            <v>TWU</v>
          </cell>
        </row>
        <row r="25197">
          <cell r="BY25197" t="str">
            <v>TWU</v>
          </cell>
        </row>
        <row r="25198">
          <cell r="BY25198" t="str">
            <v>TWU</v>
          </cell>
        </row>
        <row r="25199">
          <cell r="BY25199" t="str">
            <v>TWU</v>
          </cell>
        </row>
        <row r="25200">
          <cell r="BY25200" t="str">
            <v>TWU</v>
          </cell>
        </row>
        <row r="25201">
          <cell r="BY25201" t="str">
            <v>TWU</v>
          </cell>
        </row>
        <row r="25202">
          <cell r="BY25202" t="str">
            <v>TWU</v>
          </cell>
        </row>
        <row r="25203">
          <cell r="BY25203" t="str">
            <v>TWU</v>
          </cell>
        </row>
        <row r="25204">
          <cell r="BY25204" t="str">
            <v>TWU</v>
          </cell>
        </row>
        <row r="25205">
          <cell r="BY25205" t="str">
            <v>TWU</v>
          </cell>
        </row>
        <row r="25206">
          <cell r="BY25206" t="str">
            <v>TWU</v>
          </cell>
        </row>
        <row r="25207">
          <cell r="BY25207" t="str">
            <v>TWU</v>
          </cell>
        </row>
        <row r="25208">
          <cell r="BY25208" t="str">
            <v>TWU</v>
          </cell>
        </row>
        <row r="25209">
          <cell r="BY25209" t="str">
            <v>TWU</v>
          </cell>
        </row>
        <row r="25210">
          <cell r="BY25210" t="str">
            <v>TWU</v>
          </cell>
        </row>
        <row r="25211">
          <cell r="BY25211" t="str">
            <v>TWU</v>
          </cell>
        </row>
        <row r="25212">
          <cell r="BY25212" t="str">
            <v>TWU</v>
          </cell>
        </row>
        <row r="25213">
          <cell r="BY25213" t="str">
            <v>TWU</v>
          </cell>
        </row>
        <row r="25214">
          <cell r="BY25214" t="str">
            <v>TWU</v>
          </cell>
        </row>
        <row r="25215">
          <cell r="BY25215" t="str">
            <v>TWU</v>
          </cell>
        </row>
        <row r="25216">
          <cell r="BY25216" t="str">
            <v>TWU</v>
          </cell>
        </row>
        <row r="25217">
          <cell r="BY25217" t="str">
            <v>TWU</v>
          </cell>
        </row>
        <row r="25218">
          <cell r="BY25218" t="str">
            <v>TWU</v>
          </cell>
        </row>
        <row r="25219">
          <cell r="BY25219" t="str">
            <v>TWU</v>
          </cell>
        </row>
        <row r="25220">
          <cell r="BY25220" t="str">
            <v>TWU</v>
          </cell>
        </row>
        <row r="25221">
          <cell r="BY25221" t="str">
            <v>TWU</v>
          </cell>
        </row>
        <row r="25222">
          <cell r="BY25222" t="str">
            <v>TWU</v>
          </cell>
        </row>
        <row r="25223">
          <cell r="BY25223" t="str">
            <v>TWU</v>
          </cell>
        </row>
        <row r="25224">
          <cell r="BY25224" t="str">
            <v>TWU</v>
          </cell>
        </row>
        <row r="25225">
          <cell r="BY25225" t="str">
            <v>TWU</v>
          </cell>
        </row>
        <row r="25226">
          <cell r="BY25226" t="str">
            <v>TWU</v>
          </cell>
        </row>
        <row r="25227">
          <cell r="BY25227" t="str">
            <v>TWU</v>
          </cell>
        </row>
        <row r="25228">
          <cell r="BY25228" t="str">
            <v>TWU</v>
          </cell>
        </row>
        <row r="25229">
          <cell r="BY25229" t="str">
            <v>TWU</v>
          </cell>
        </row>
        <row r="25230">
          <cell r="BY25230" t="str">
            <v>TWU</v>
          </cell>
        </row>
        <row r="25231">
          <cell r="BY25231" t="str">
            <v>TWU</v>
          </cell>
        </row>
        <row r="25232">
          <cell r="BY25232" t="str">
            <v>TWU</v>
          </cell>
        </row>
        <row r="25233">
          <cell r="BY25233" t="str">
            <v>TWU</v>
          </cell>
        </row>
        <row r="25234">
          <cell r="BY25234" t="str">
            <v>TWU</v>
          </cell>
        </row>
        <row r="25235">
          <cell r="BY25235" t="str">
            <v>TWU</v>
          </cell>
        </row>
        <row r="25236">
          <cell r="BY25236" t="str">
            <v>TWU</v>
          </cell>
        </row>
        <row r="25237">
          <cell r="BY25237" t="str">
            <v>TWU</v>
          </cell>
        </row>
        <row r="25238">
          <cell r="BY25238" t="str">
            <v>TWU</v>
          </cell>
        </row>
        <row r="25239">
          <cell r="BY25239" t="str">
            <v>TWU</v>
          </cell>
        </row>
        <row r="25240">
          <cell r="BY25240" t="str">
            <v>TWU</v>
          </cell>
        </row>
        <row r="25241">
          <cell r="BY25241" t="str">
            <v>TWU</v>
          </cell>
        </row>
        <row r="25242">
          <cell r="BY25242" t="str">
            <v>TWU</v>
          </cell>
        </row>
        <row r="25243">
          <cell r="BY25243" t="str">
            <v>TWU</v>
          </cell>
        </row>
        <row r="25244">
          <cell r="BY25244" t="str">
            <v>TWU</v>
          </cell>
        </row>
        <row r="25245">
          <cell r="BY25245" t="str">
            <v>TWU</v>
          </cell>
        </row>
        <row r="25246">
          <cell r="BY25246" t="str">
            <v>TWU</v>
          </cell>
        </row>
        <row r="25247">
          <cell r="BY25247" t="str">
            <v>TWU</v>
          </cell>
        </row>
        <row r="25248">
          <cell r="BY25248" t="str">
            <v>TWU</v>
          </cell>
        </row>
        <row r="25249">
          <cell r="BY25249" t="str">
            <v>TWU</v>
          </cell>
        </row>
        <row r="25250">
          <cell r="BY25250" t="str">
            <v>TWU</v>
          </cell>
        </row>
        <row r="25251">
          <cell r="BY25251" t="str">
            <v>TWU</v>
          </cell>
        </row>
        <row r="25252">
          <cell r="BY25252" t="str">
            <v>TWU</v>
          </cell>
        </row>
        <row r="25253">
          <cell r="BY25253" t="str">
            <v>TWU</v>
          </cell>
        </row>
        <row r="25254">
          <cell r="BY25254" t="str">
            <v>TWU</v>
          </cell>
        </row>
        <row r="25255">
          <cell r="BY25255" t="str">
            <v>TWU</v>
          </cell>
        </row>
        <row r="25256">
          <cell r="BY25256" t="str">
            <v>TWU</v>
          </cell>
        </row>
        <row r="25257">
          <cell r="BY25257" t="str">
            <v>TWU</v>
          </cell>
        </row>
        <row r="25258">
          <cell r="BY25258" t="str">
            <v>TWU</v>
          </cell>
        </row>
        <row r="25259">
          <cell r="BY25259" t="str">
            <v>TWU</v>
          </cell>
        </row>
        <row r="25260">
          <cell r="BY25260" t="str">
            <v>TWU</v>
          </cell>
        </row>
        <row r="25261">
          <cell r="BY25261" t="str">
            <v>TWU</v>
          </cell>
        </row>
        <row r="25262">
          <cell r="BY25262" t="str">
            <v>TWU</v>
          </cell>
        </row>
        <row r="25263">
          <cell r="BY25263" t="str">
            <v>TWU</v>
          </cell>
        </row>
        <row r="25264">
          <cell r="BY25264" t="str">
            <v>TWU</v>
          </cell>
        </row>
        <row r="25265">
          <cell r="BY25265" t="str">
            <v>TWU</v>
          </cell>
        </row>
        <row r="25266">
          <cell r="BY25266" t="str">
            <v>TWU</v>
          </cell>
        </row>
        <row r="25267">
          <cell r="BY25267" t="str">
            <v>TWU</v>
          </cell>
        </row>
        <row r="25268">
          <cell r="BY25268" t="str">
            <v>TWU</v>
          </cell>
        </row>
        <row r="25269">
          <cell r="BY25269" t="str">
            <v>TWU</v>
          </cell>
        </row>
        <row r="25270">
          <cell r="BY25270" t="str">
            <v>TWU</v>
          </cell>
        </row>
        <row r="25271">
          <cell r="BY25271" t="str">
            <v>TWU</v>
          </cell>
        </row>
        <row r="25272">
          <cell r="BY25272" t="str">
            <v>TWU</v>
          </cell>
        </row>
        <row r="25273">
          <cell r="BY25273" t="str">
            <v>TWU</v>
          </cell>
        </row>
        <row r="25274">
          <cell r="BY25274" t="str">
            <v>TWU</v>
          </cell>
        </row>
        <row r="25275">
          <cell r="BY25275" t="str">
            <v>TWU</v>
          </cell>
        </row>
        <row r="25276">
          <cell r="BY25276" t="str">
            <v>TWU</v>
          </cell>
        </row>
        <row r="25277">
          <cell r="BY25277" t="str">
            <v>TWU</v>
          </cell>
        </row>
        <row r="25278">
          <cell r="BY25278" t="str">
            <v>TWU</v>
          </cell>
        </row>
        <row r="25279">
          <cell r="BY25279" t="str">
            <v>TWU</v>
          </cell>
        </row>
        <row r="25280">
          <cell r="BY25280" t="str">
            <v>TWU</v>
          </cell>
        </row>
        <row r="25281">
          <cell r="BY25281" t="str">
            <v>TWU</v>
          </cell>
        </row>
        <row r="25282">
          <cell r="BY25282" t="str">
            <v>TWU</v>
          </cell>
        </row>
        <row r="25283">
          <cell r="BY25283" t="str">
            <v>TWU</v>
          </cell>
        </row>
        <row r="25284">
          <cell r="BY25284" t="str">
            <v>TWU</v>
          </cell>
        </row>
        <row r="25285">
          <cell r="BY25285" t="str">
            <v>TWU</v>
          </cell>
        </row>
        <row r="25286">
          <cell r="BY25286" t="str">
            <v>TWU</v>
          </cell>
        </row>
        <row r="25287">
          <cell r="BY25287" t="str">
            <v>TWU</v>
          </cell>
        </row>
        <row r="25288">
          <cell r="BY25288" t="str">
            <v>TWU</v>
          </cell>
        </row>
        <row r="25289">
          <cell r="BY25289" t="str">
            <v>TWU</v>
          </cell>
        </row>
        <row r="25290">
          <cell r="BY25290" t="str">
            <v>TWU</v>
          </cell>
        </row>
        <row r="25291">
          <cell r="BY25291" t="str">
            <v>TWU</v>
          </cell>
        </row>
        <row r="25292">
          <cell r="BY25292" t="str">
            <v>TWU</v>
          </cell>
        </row>
        <row r="25293">
          <cell r="BY25293" t="str">
            <v>TWU</v>
          </cell>
        </row>
        <row r="25294">
          <cell r="BY25294" t="str">
            <v>TWU</v>
          </cell>
        </row>
        <row r="25295">
          <cell r="BY25295" t="str">
            <v>TWU</v>
          </cell>
        </row>
        <row r="25296">
          <cell r="BY25296" t="str">
            <v>TWU</v>
          </cell>
        </row>
        <row r="25297">
          <cell r="BY25297" t="str">
            <v>TWU</v>
          </cell>
        </row>
        <row r="25298">
          <cell r="BY25298" t="str">
            <v>TWU</v>
          </cell>
        </row>
        <row r="25299">
          <cell r="BY25299" t="str">
            <v>TWU</v>
          </cell>
        </row>
        <row r="25300">
          <cell r="BY25300" t="str">
            <v>TWU</v>
          </cell>
        </row>
        <row r="25301">
          <cell r="BY25301" t="str">
            <v>TWU</v>
          </cell>
        </row>
        <row r="25302">
          <cell r="BY25302" t="str">
            <v>TWU</v>
          </cell>
        </row>
        <row r="25303">
          <cell r="BY25303" t="str">
            <v>TWU</v>
          </cell>
        </row>
        <row r="25304">
          <cell r="BY25304" t="str">
            <v>TWU</v>
          </cell>
        </row>
        <row r="25305">
          <cell r="BY25305" t="str">
            <v>TWU</v>
          </cell>
        </row>
        <row r="25306">
          <cell r="BY25306" t="str">
            <v>TWU</v>
          </cell>
        </row>
        <row r="25307">
          <cell r="BY25307" t="str">
            <v>TWU</v>
          </cell>
        </row>
        <row r="25308">
          <cell r="BY25308" t="str">
            <v>TWU</v>
          </cell>
        </row>
        <row r="25309">
          <cell r="BY25309" t="str">
            <v>TWU</v>
          </cell>
        </row>
        <row r="25310">
          <cell r="BY25310" t="str">
            <v>TWU</v>
          </cell>
        </row>
        <row r="25311">
          <cell r="BY25311" t="str">
            <v>TWU</v>
          </cell>
        </row>
        <row r="25312">
          <cell r="BY25312" t="str">
            <v>TWU</v>
          </cell>
        </row>
        <row r="25313">
          <cell r="BY25313" t="str">
            <v>TWU</v>
          </cell>
        </row>
        <row r="25314">
          <cell r="BY25314" t="str">
            <v>TWU</v>
          </cell>
        </row>
        <row r="25315">
          <cell r="BY25315" t="str">
            <v>TWU</v>
          </cell>
        </row>
        <row r="25316">
          <cell r="BY25316" t="str">
            <v>TWU</v>
          </cell>
        </row>
        <row r="25317">
          <cell r="BY25317" t="str">
            <v>TWU</v>
          </cell>
        </row>
        <row r="25318">
          <cell r="BY25318" t="str">
            <v>TWU</v>
          </cell>
        </row>
        <row r="25319">
          <cell r="BY25319" t="str">
            <v>TWU</v>
          </cell>
        </row>
        <row r="25320">
          <cell r="BY25320" t="str">
            <v>TWU</v>
          </cell>
        </row>
        <row r="25321">
          <cell r="BY25321" t="str">
            <v>TWU</v>
          </cell>
        </row>
        <row r="25322">
          <cell r="BY25322" t="str">
            <v>TWU</v>
          </cell>
        </row>
        <row r="25323">
          <cell r="BY25323" t="str">
            <v>TWU</v>
          </cell>
        </row>
        <row r="25324">
          <cell r="BY25324" t="str">
            <v>TWU</v>
          </cell>
        </row>
        <row r="25325">
          <cell r="BY25325" t="str">
            <v>TWU</v>
          </cell>
        </row>
        <row r="25326">
          <cell r="BY25326" t="str">
            <v>TWU</v>
          </cell>
        </row>
        <row r="25327">
          <cell r="BY25327" t="str">
            <v>TWU</v>
          </cell>
        </row>
        <row r="25328">
          <cell r="BY25328" t="str">
            <v>TWU</v>
          </cell>
        </row>
        <row r="25329">
          <cell r="BY25329" t="str">
            <v>TWU</v>
          </cell>
        </row>
        <row r="25330">
          <cell r="BY25330" t="str">
            <v>TWU</v>
          </cell>
        </row>
        <row r="25331">
          <cell r="BY25331" t="str">
            <v>TWU</v>
          </cell>
        </row>
        <row r="25332">
          <cell r="BY25332" t="str">
            <v>TWU</v>
          </cell>
        </row>
        <row r="25333">
          <cell r="BY25333" t="str">
            <v>TWU</v>
          </cell>
        </row>
        <row r="25334">
          <cell r="BY25334" t="str">
            <v>TWU</v>
          </cell>
        </row>
        <row r="25335">
          <cell r="BY25335" t="str">
            <v>TWU</v>
          </cell>
        </row>
        <row r="25336">
          <cell r="BY25336" t="str">
            <v>TWU</v>
          </cell>
        </row>
        <row r="25337">
          <cell r="BY25337" t="str">
            <v>TWU</v>
          </cell>
        </row>
        <row r="25338">
          <cell r="BY25338" t="str">
            <v>TWU</v>
          </cell>
        </row>
        <row r="25339">
          <cell r="BY25339" t="str">
            <v>TWU</v>
          </cell>
        </row>
        <row r="25340">
          <cell r="BY25340" t="str">
            <v>TWU</v>
          </cell>
        </row>
        <row r="25341">
          <cell r="BY25341" t="str">
            <v>TWU</v>
          </cell>
        </row>
        <row r="25342">
          <cell r="BY25342" t="str">
            <v>TWU</v>
          </cell>
        </row>
        <row r="25343">
          <cell r="BY25343" t="str">
            <v>TWU</v>
          </cell>
        </row>
        <row r="25344">
          <cell r="BY25344" t="str">
            <v>TWU</v>
          </cell>
        </row>
        <row r="25345">
          <cell r="BY25345" t="str">
            <v>TWU</v>
          </cell>
        </row>
        <row r="25346">
          <cell r="BY25346" t="str">
            <v>TWU</v>
          </cell>
        </row>
        <row r="25347">
          <cell r="BY25347" t="str">
            <v>TWU</v>
          </cell>
        </row>
        <row r="25348">
          <cell r="BY25348" t="str">
            <v>TWU</v>
          </cell>
        </row>
        <row r="25349">
          <cell r="BY25349" t="str">
            <v>TWU</v>
          </cell>
        </row>
        <row r="25350">
          <cell r="BY25350" t="str">
            <v>TWU</v>
          </cell>
        </row>
        <row r="25351">
          <cell r="BY25351" t="str">
            <v>TWU</v>
          </cell>
        </row>
        <row r="25352">
          <cell r="BY25352" t="str">
            <v>TWU</v>
          </cell>
        </row>
        <row r="25353">
          <cell r="BY25353" t="str">
            <v>TWU</v>
          </cell>
        </row>
        <row r="25354">
          <cell r="BY25354" t="str">
            <v>TWU</v>
          </cell>
        </row>
        <row r="25355">
          <cell r="BY25355" t="str">
            <v>TWU</v>
          </cell>
        </row>
        <row r="25356">
          <cell r="BY25356" t="str">
            <v>TWU</v>
          </cell>
        </row>
        <row r="25357">
          <cell r="BY25357" t="str">
            <v>TWU</v>
          </cell>
        </row>
        <row r="25358">
          <cell r="BY25358" t="str">
            <v>TWU</v>
          </cell>
        </row>
        <row r="25359">
          <cell r="BY25359" t="str">
            <v>TWU</v>
          </cell>
        </row>
        <row r="25360">
          <cell r="BY25360" t="str">
            <v>TWU</v>
          </cell>
        </row>
        <row r="25361">
          <cell r="BY25361" t="str">
            <v>TWU</v>
          </cell>
        </row>
        <row r="25362">
          <cell r="BY25362" t="str">
            <v>TWU</v>
          </cell>
        </row>
        <row r="25363">
          <cell r="BY25363" t="str">
            <v>TWU</v>
          </cell>
        </row>
        <row r="25364">
          <cell r="BY25364" t="str">
            <v>TWU</v>
          </cell>
        </row>
        <row r="25365">
          <cell r="BY25365" t="str">
            <v>TWU</v>
          </cell>
        </row>
        <row r="25366">
          <cell r="BY25366" t="str">
            <v>TWU</v>
          </cell>
        </row>
        <row r="25367">
          <cell r="BY25367" t="str">
            <v>TWU</v>
          </cell>
        </row>
        <row r="25368">
          <cell r="BY25368" t="str">
            <v>TWU</v>
          </cell>
        </row>
        <row r="25369">
          <cell r="BY25369" t="str">
            <v>TWU</v>
          </cell>
        </row>
        <row r="25370">
          <cell r="BY25370" t="str">
            <v>TWU</v>
          </cell>
        </row>
        <row r="25371">
          <cell r="BY25371" t="str">
            <v>TWU</v>
          </cell>
        </row>
        <row r="25372">
          <cell r="BY25372" t="str">
            <v>TWU</v>
          </cell>
        </row>
        <row r="25373">
          <cell r="BY25373" t="str">
            <v>TWU</v>
          </cell>
        </row>
        <row r="25374">
          <cell r="BY25374" t="str">
            <v>TWU</v>
          </cell>
        </row>
        <row r="25375">
          <cell r="BY25375" t="str">
            <v>TWU</v>
          </cell>
        </row>
        <row r="25376">
          <cell r="BY25376" t="str">
            <v>TWU</v>
          </cell>
        </row>
        <row r="25377">
          <cell r="BY25377" t="str">
            <v>TWU</v>
          </cell>
        </row>
        <row r="25378">
          <cell r="BY25378" t="str">
            <v>TWU</v>
          </cell>
        </row>
        <row r="25379">
          <cell r="BY25379" t="str">
            <v>TWU</v>
          </cell>
        </row>
        <row r="25380">
          <cell r="BY25380" t="str">
            <v>TWU</v>
          </cell>
        </row>
        <row r="25381">
          <cell r="BY25381" t="str">
            <v>TWU</v>
          </cell>
        </row>
        <row r="25382">
          <cell r="BY25382" t="str">
            <v>TWU</v>
          </cell>
        </row>
        <row r="25383">
          <cell r="BY25383" t="str">
            <v>TWU</v>
          </cell>
        </row>
        <row r="25384">
          <cell r="BY25384" t="str">
            <v>TWU</v>
          </cell>
        </row>
        <row r="25385">
          <cell r="BY25385" t="str">
            <v>TWU</v>
          </cell>
        </row>
        <row r="25386">
          <cell r="BY25386" t="str">
            <v>TWU</v>
          </cell>
        </row>
        <row r="25387">
          <cell r="BY25387" t="str">
            <v>TWU</v>
          </cell>
        </row>
        <row r="25388">
          <cell r="BY25388" t="str">
            <v>TWU</v>
          </cell>
        </row>
        <row r="25389">
          <cell r="BY25389" t="str">
            <v>TWU</v>
          </cell>
        </row>
        <row r="25390">
          <cell r="BY25390" t="str">
            <v>TWU</v>
          </cell>
        </row>
        <row r="25391">
          <cell r="BY25391" t="str">
            <v>TWU</v>
          </cell>
        </row>
        <row r="25392">
          <cell r="BY25392" t="str">
            <v>TWU</v>
          </cell>
        </row>
        <row r="25393">
          <cell r="BY25393" t="str">
            <v>TWU</v>
          </cell>
        </row>
        <row r="25394">
          <cell r="BY25394" t="str">
            <v>TWU</v>
          </cell>
        </row>
        <row r="25395">
          <cell r="BY25395" t="str">
            <v>TWU</v>
          </cell>
        </row>
        <row r="25396">
          <cell r="BY25396" t="str">
            <v>TWU</v>
          </cell>
        </row>
        <row r="25397">
          <cell r="BY25397" t="str">
            <v>TWU</v>
          </cell>
        </row>
        <row r="25398">
          <cell r="BY25398" t="str">
            <v>TWU</v>
          </cell>
        </row>
        <row r="25399">
          <cell r="BY25399" t="str">
            <v>TWU</v>
          </cell>
        </row>
        <row r="25400">
          <cell r="BY25400" t="str">
            <v>TWU</v>
          </cell>
        </row>
        <row r="25401">
          <cell r="BY25401" t="str">
            <v>TWU</v>
          </cell>
        </row>
        <row r="25402">
          <cell r="BY25402" t="str">
            <v>TWU</v>
          </cell>
        </row>
        <row r="25403">
          <cell r="BY25403" t="str">
            <v>TWU</v>
          </cell>
        </row>
        <row r="25404">
          <cell r="BY25404" t="str">
            <v>TWU</v>
          </cell>
        </row>
        <row r="25405">
          <cell r="BY25405" t="str">
            <v>TWU</v>
          </cell>
        </row>
        <row r="25406">
          <cell r="BY25406" t="str">
            <v>TWU</v>
          </cell>
        </row>
        <row r="25407">
          <cell r="BY25407" t="str">
            <v>TWU</v>
          </cell>
        </row>
        <row r="25408">
          <cell r="BY25408" t="str">
            <v>TWU</v>
          </cell>
        </row>
        <row r="25409">
          <cell r="BY25409" t="str">
            <v>TWU</v>
          </cell>
        </row>
        <row r="25410">
          <cell r="BY25410" t="str">
            <v>TWU</v>
          </cell>
        </row>
        <row r="25411">
          <cell r="BY25411" t="str">
            <v>TWU</v>
          </cell>
        </row>
        <row r="25412">
          <cell r="BY25412" t="str">
            <v>TWU</v>
          </cell>
        </row>
        <row r="25413">
          <cell r="BY25413" t="str">
            <v>SDK</v>
          </cell>
        </row>
        <row r="25414">
          <cell r="BY25414" t="str">
            <v>SDK</v>
          </cell>
        </row>
        <row r="25415">
          <cell r="BY25415" t="str">
            <v>SDK</v>
          </cell>
        </row>
        <row r="25416">
          <cell r="BY25416" t="str">
            <v>SDK</v>
          </cell>
        </row>
        <row r="25417">
          <cell r="BY25417" t="str">
            <v>SDK</v>
          </cell>
        </row>
        <row r="25418">
          <cell r="BY25418" t="str">
            <v>SDK</v>
          </cell>
        </row>
        <row r="25419">
          <cell r="BY25419" t="str">
            <v>SDK</v>
          </cell>
        </row>
        <row r="25420">
          <cell r="BY25420" t="str">
            <v>SDK</v>
          </cell>
        </row>
        <row r="25421">
          <cell r="BY25421" t="str">
            <v>SDK</v>
          </cell>
        </row>
        <row r="25422">
          <cell r="BY25422" t="str">
            <v>SDK</v>
          </cell>
        </row>
        <row r="25423">
          <cell r="BY25423" t="str">
            <v>SDK</v>
          </cell>
        </row>
        <row r="25424">
          <cell r="BY25424" t="str">
            <v>SDK</v>
          </cell>
        </row>
        <row r="25425">
          <cell r="BY25425" t="str">
            <v>SDK</v>
          </cell>
        </row>
        <row r="25426">
          <cell r="BY25426" t="str">
            <v>SDK</v>
          </cell>
        </row>
        <row r="25427">
          <cell r="BY25427" t="str">
            <v>SDK</v>
          </cell>
        </row>
        <row r="25428">
          <cell r="BY25428" t="str">
            <v>SDK</v>
          </cell>
        </row>
        <row r="25429">
          <cell r="BY25429" t="str">
            <v>SDK</v>
          </cell>
        </row>
        <row r="25430">
          <cell r="BY25430" t="str">
            <v>SDK</v>
          </cell>
        </row>
        <row r="25431">
          <cell r="BY25431" t="str">
            <v>SDK</v>
          </cell>
        </row>
        <row r="25432">
          <cell r="BY25432" t="str">
            <v>SDK</v>
          </cell>
        </row>
        <row r="25433">
          <cell r="BY25433" t="str">
            <v>SDK</v>
          </cell>
        </row>
        <row r="25434">
          <cell r="BY25434" t="str">
            <v>SDK</v>
          </cell>
        </row>
        <row r="25435">
          <cell r="BY25435" t="str">
            <v>SDK</v>
          </cell>
        </row>
        <row r="25436">
          <cell r="BY25436" t="str">
            <v>SDK</v>
          </cell>
        </row>
        <row r="25437">
          <cell r="BY25437" t="str">
            <v>SDK</v>
          </cell>
        </row>
        <row r="25438">
          <cell r="BY25438" t="str">
            <v>SDK</v>
          </cell>
        </row>
        <row r="25439">
          <cell r="BY25439" t="str">
            <v>SDK</v>
          </cell>
        </row>
        <row r="25440">
          <cell r="BY25440" t="str">
            <v>SDK</v>
          </cell>
        </row>
        <row r="25441">
          <cell r="BY25441" t="str">
            <v>SDK</v>
          </cell>
        </row>
        <row r="25442">
          <cell r="BY25442" t="str">
            <v>SDK</v>
          </cell>
        </row>
        <row r="25443">
          <cell r="BY25443" t="str">
            <v>SDK</v>
          </cell>
        </row>
        <row r="25444">
          <cell r="BY25444" t="str">
            <v>SDK</v>
          </cell>
        </row>
        <row r="25445">
          <cell r="BY25445" t="str">
            <v>SDK</v>
          </cell>
        </row>
        <row r="25446">
          <cell r="BY25446" t="str">
            <v>SDK</v>
          </cell>
        </row>
        <row r="25447">
          <cell r="BY25447" t="str">
            <v>SDK</v>
          </cell>
        </row>
        <row r="25448">
          <cell r="BY25448" t="str">
            <v>SDK</v>
          </cell>
        </row>
        <row r="25449">
          <cell r="BY25449" t="str">
            <v>SDK</v>
          </cell>
        </row>
        <row r="25450">
          <cell r="BY25450" t="str">
            <v>SDK</v>
          </cell>
        </row>
        <row r="25451">
          <cell r="BY25451" t="str">
            <v>SDK</v>
          </cell>
        </row>
        <row r="25452">
          <cell r="BY25452" t="str">
            <v>SDK</v>
          </cell>
        </row>
        <row r="25453">
          <cell r="BY25453" t="str">
            <v>SDK</v>
          </cell>
        </row>
        <row r="25454">
          <cell r="BY25454" t="str">
            <v>SDK</v>
          </cell>
        </row>
        <row r="25455">
          <cell r="BY25455" t="str">
            <v>SDK</v>
          </cell>
        </row>
        <row r="25456">
          <cell r="BY25456" t="str">
            <v>SDK</v>
          </cell>
        </row>
        <row r="25457">
          <cell r="BY25457" t="str">
            <v>SDK</v>
          </cell>
        </row>
        <row r="25458">
          <cell r="BY25458" t="str">
            <v>SDK</v>
          </cell>
        </row>
        <row r="25459">
          <cell r="BY25459" t="str">
            <v>SDK</v>
          </cell>
        </row>
        <row r="25460">
          <cell r="BY25460" t="str">
            <v>SDK</v>
          </cell>
        </row>
        <row r="25461">
          <cell r="BY25461" t="str">
            <v>SDK</v>
          </cell>
        </row>
        <row r="25462">
          <cell r="BY25462" t="str">
            <v>SDK</v>
          </cell>
        </row>
        <row r="25463">
          <cell r="BY25463" t="str">
            <v>SDK</v>
          </cell>
        </row>
        <row r="25464">
          <cell r="BY25464" t="str">
            <v>SDK</v>
          </cell>
        </row>
        <row r="25465">
          <cell r="BY25465" t="str">
            <v>SDK</v>
          </cell>
        </row>
        <row r="25466">
          <cell r="BY25466" t="str">
            <v>SDK</v>
          </cell>
        </row>
        <row r="25467">
          <cell r="BY25467" t="str">
            <v>SDK</v>
          </cell>
        </row>
        <row r="25468">
          <cell r="BY25468" t="str">
            <v>SDK</v>
          </cell>
        </row>
        <row r="25469">
          <cell r="BY25469" t="str">
            <v>SDK</v>
          </cell>
        </row>
        <row r="25470">
          <cell r="BY25470" t="str">
            <v>SDK</v>
          </cell>
        </row>
        <row r="25471">
          <cell r="BY25471" t="str">
            <v>SDK</v>
          </cell>
        </row>
        <row r="25472">
          <cell r="BY25472" t="str">
            <v>SDK</v>
          </cell>
        </row>
        <row r="25473">
          <cell r="BY25473" t="str">
            <v>SDK</v>
          </cell>
        </row>
        <row r="25474">
          <cell r="BY25474" t="str">
            <v>SDK</v>
          </cell>
        </row>
        <row r="25475">
          <cell r="BY25475" t="str">
            <v>SDK</v>
          </cell>
        </row>
        <row r="25476">
          <cell r="BY25476" t="str">
            <v>SDK</v>
          </cell>
        </row>
        <row r="25477">
          <cell r="BY25477" t="str">
            <v>SDK</v>
          </cell>
        </row>
        <row r="25478">
          <cell r="BY25478" t="str">
            <v>SDK</v>
          </cell>
        </row>
        <row r="25479">
          <cell r="BY25479" t="str">
            <v>SDK</v>
          </cell>
        </row>
        <row r="25480">
          <cell r="BY25480" t="str">
            <v>SDK</v>
          </cell>
        </row>
        <row r="25481">
          <cell r="BY25481" t="str">
            <v>SDK</v>
          </cell>
        </row>
        <row r="25482">
          <cell r="BY25482" t="str">
            <v>SDK</v>
          </cell>
        </row>
        <row r="25483">
          <cell r="BY25483" t="str">
            <v>SDK</v>
          </cell>
        </row>
        <row r="25484">
          <cell r="BY25484" t="str">
            <v>SDK</v>
          </cell>
        </row>
        <row r="25485">
          <cell r="BY25485" t="str">
            <v>SDK</v>
          </cell>
        </row>
        <row r="25486">
          <cell r="BY25486" t="str">
            <v>SDK</v>
          </cell>
        </row>
        <row r="25487">
          <cell r="BY25487" t="str">
            <v>SDK</v>
          </cell>
        </row>
        <row r="25488">
          <cell r="BY25488" t="str">
            <v>SDK</v>
          </cell>
        </row>
        <row r="25489">
          <cell r="BY25489" t="str">
            <v>SDK</v>
          </cell>
        </row>
        <row r="25490">
          <cell r="BY25490" t="str">
            <v>SDK</v>
          </cell>
        </row>
        <row r="25491">
          <cell r="BY25491" t="str">
            <v>SDK</v>
          </cell>
        </row>
        <row r="25492">
          <cell r="BY25492" t="str">
            <v>SDK</v>
          </cell>
        </row>
        <row r="25493">
          <cell r="BY25493" t="str">
            <v>SDK</v>
          </cell>
        </row>
        <row r="25494">
          <cell r="BY25494" t="str">
            <v>SDK</v>
          </cell>
        </row>
        <row r="25495">
          <cell r="BY25495" t="str">
            <v>SDK</v>
          </cell>
        </row>
        <row r="25496">
          <cell r="BY25496" t="str">
            <v>SDK</v>
          </cell>
        </row>
        <row r="25497">
          <cell r="BY25497" t="str">
            <v>SDK</v>
          </cell>
        </row>
        <row r="25498">
          <cell r="BY25498" t="str">
            <v>SDK</v>
          </cell>
        </row>
        <row r="25499">
          <cell r="BY25499" t="str">
            <v>SDK</v>
          </cell>
        </row>
        <row r="25500">
          <cell r="BY25500" t="str">
            <v>SDK</v>
          </cell>
        </row>
        <row r="25501">
          <cell r="BY25501" t="str">
            <v>SDK</v>
          </cell>
        </row>
        <row r="25502">
          <cell r="BY25502" t="str">
            <v>SDK</v>
          </cell>
        </row>
        <row r="25503">
          <cell r="BY25503" t="str">
            <v>SDK</v>
          </cell>
        </row>
        <row r="25504">
          <cell r="BY25504" t="str">
            <v>SDK</v>
          </cell>
        </row>
        <row r="25505">
          <cell r="BY25505" t="str">
            <v>SDK</v>
          </cell>
        </row>
        <row r="25506">
          <cell r="BY25506" t="str">
            <v>SDK</v>
          </cell>
        </row>
        <row r="25507">
          <cell r="BY25507" t="str">
            <v>SDK</v>
          </cell>
        </row>
        <row r="25508">
          <cell r="BY25508" t="str">
            <v>SDK</v>
          </cell>
        </row>
        <row r="25509">
          <cell r="BY25509" t="str">
            <v>SDK</v>
          </cell>
        </row>
        <row r="25510">
          <cell r="BY25510" t="str">
            <v>SDK</v>
          </cell>
        </row>
        <row r="25511">
          <cell r="BY25511" t="str">
            <v>SDK</v>
          </cell>
        </row>
        <row r="25512">
          <cell r="BY25512" t="str">
            <v>SDK</v>
          </cell>
        </row>
        <row r="25513">
          <cell r="BY25513" t="str">
            <v>SDK</v>
          </cell>
        </row>
        <row r="25514">
          <cell r="BY25514" t="str">
            <v>SDK</v>
          </cell>
        </row>
        <row r="25515">
          <cell r="BY25515" t="str">
            <v>SDK</v>
          </cell>
        </row>
        <row r="25516">
          <cell r="BY25516" t="str">
            <v>SDK</v>
          </cell>
        </row>
        <row r="25517">
          <cell r="BY25517" t="str">
            <v>SDK</v>
          </cell>
        </row>
        <row r="25518">
          <cell r="BY25518" t="str">
            <v>SDK</v>
          </cell>
        </row>
        <row r="25519">
          <cell r="BY25519" t="str">
            <v>SDK</v>
          </cell>
        </row>
        <row r="25520">
          <cell r="BY25520" t="str">
            <v>SDK</v>
          </cell>
        </row>
        <row r="25521">
          <cell r="BY25521" t="str">
            <v>SDK</v>
          </cell>
        </row>
        <row r="25522">
          <cell r="BY25522" t="str">
            <v>SDK</v>
          </cell>
        </row>
        <row r="25523">
          <cell r="BY25523" t="str">
            <v>SDK</v>
          </cell>
        </row>
        <row r="25524">
          <cell r="BY25524" t="str">
            <v>SDK</v>
          </cell>
        </row>
        <row r="25525">
          <cell r="BY25525" t="str">
            <v>SDK</v>
          </cell>
        </row>
        <row r="25526">
          <cell r="BY25526" t="str">
            <v>SDK</v>
          </cell>
        </row>
        <row r="25527">
          <cell r="BY25527" t="str">
            <v>SDK</v>
          </cell>
        </row>
        <row r="25528">
          <cell r="BY25528" t="str">
            <v>SDK</v>
          </cell>
        </row>
        <row r="25529">
          <cell r="BY25529" t="str">
            <v>SDK</v>
          </cell>
        </row>
        <row r="25530">
          <cell r="BY25530" t="str">
            <v>SDK</v>
          </cell>
        </row>
        <row r="25531">
          <cell r="BY25531" t="str">
            <v>SDK</v>
          </cell>
        </row>
        <row r="25532">
          <cell r="BY25532" t="str">
            <v>SDK</v>
          </cell>
        </row>
        <row r="25533">
          <cell r="BY25533" t="str">
            <v>SDK</v>
          </cell>
        </row>
        <row r="25534">
          <cell r="BY25534" t="str">
            <v>SDK</v>
          </cell>
        </row>
        <row r="25535">
          <cell r="BY25535" t="str">
            <v>SDK</v>
          </cell>
        </row>
        <row r="25536">
          <cell r="BY25536" t="str">
            <v>SDK</v>
          </cell>
        </row>
        <row r="25537">
          <cell r="BY25537" t="str">
            <v>SDK</v>
          </cell>
        </row>
        <row r="25538">
          <cell r="BY25538" t="str">
            <v>SDK</v>
          </cell>
        </row>
        <row r="25539">
          <cell r="BY25539" t="str">
            <v>SDK</v>
          </cell>
        </row>
        <row r="25540">
          <cell r="BY25540" t="str">
            <v>SDK</v>
          </cell>
        </row>
        <row r="25541">
          <cell r="BY25541" t="str">
            <v>SDK</v>
          </cell>
        </row>
        <row r="25542">
          <cell r="BY25542" t="str">
            <v>SDK</v>
          </cell>
        </row>
        <row r="25543">
          <cell r="BY25543" t="str">
            <v>SDK</v>
          </cell>
        </row>
        <row r="25544">
          <cell r="BY25544" t="str">
            <v>SDK</v>
          </cell>
        </row>
        <row r="25545">
          <cell r="BY25545" t="str">
            <v>SDK</v>
          </cell>
        </row>
        <row r="25546">
          <cell r="BY25546" t="str">
            <v>SDK</v>
          </cell>
        </row>
        <row r="25547">
          <cell r="BY25547" t="str">
            <v>SDK</v>
          </cell>
        </row>
        <row r="25548">
          <cell r="BY25548" t="str">
            <v>SDK</v>
          </cell>
        </row>
        <row r="25549">
          <cell r="BY25549" t="str">
            <v>SDK</v>
          </cell>
        </row>
        <row r="25550">
          <cell r="BY25550" t="str">
            <v>SDK</v>
          </cell>
        </row>
        <row r="25551">
          <cell r="BY25551" t="str">
            <v>SDK</v>
          </cell>
        </row>
        <row r="25552">
          <cell r="BY25552" t="str">
            <v>SDK</v>
          </cell>
        </row>
        <row r="25553">
          <cell r="BY25553" t="str">
            <v>SDK</v>
          </cell>
        </row>
        <row r="25554">
          <cell r="BY25554" t="str">
            <v>SDK</v>
          </cell>
        </row>
        <row r="25555">
          <cell r="BY25555" t="str">
            <v>SDK</v>
          </cell>
        </row>
        <row r="25556">
          <cell r="BY25556" t="str">
            <v>SDK</v>
          </cell>
        </row>
        <row r="25557">
          <cell r="BY25557" t="str">
            <v>SDK</v>
          </cell>
        </row>
        <row r="25558">
          <cell r="BY25558" t="str">
            <v>SDK</v>
          </cell>
        </row>
        <row r="25559">
          <cell r="BY25559" t="str">
            <v>SDK</v>
          </cell>
        </row>
        <row r="25560">
          <cell r="BY25560" t="str">
            <v>SDK</v>
          </cell>
        </row>
        <row r="25561">
          <cell r="BY25561" t="str">
            <v>SDK</v>
          </cell>
        </row>
        <row r="25562">
          <cell r="BY25562" t="str">
            <v>SDK</v>
          </cell>
        </row>
        <row r="25563">
          <cell r="BY25563" t="str">
            <v>SDK</v>
          </cell>
        </row>
        <row r="25564">
          <cell r="BY25564" t="str">
            <v>SDK</v>
          </cell>
        </row>
        <row r="25565">
          <cell r="BY25565" t="str">
            <v>SDK</v>
          </cell>
        </row>
        <row r="25566">
          <cell r="BY25566" t="str">
            <v>SDK</v>
          </cell>
        </row>
        <row r="25567">
          <cell r="BY25567" t="str">
            <v>SDK</v>
          </cell>
        </row>
        <row r="25568">
          <cell r="BY25568" t="str">
            <v>SDK</v>
          </cell>
        </row>
        <row r="25569">
          <cell r="BY25569" t="str">
            <v>SDK</v>
          </cell>
        </row>
        <row r="25570">
          <cell r="BY25570" t="str">
            <v>SDK</v>
          </cell>
        </row>
        <row r="25571">
          <cell r="BY25571" t="str">
            <v>SDK</v>
          </cell>
        </row>
        <row r="25572">
          <cell r="BY25572" t="str">
            <v>SDK</v>
          </cell>
        </row>
        <row r="25573">
          <cell r="BY25573" t="str">
            <v>SDK</v>
          </cell>
        </row>
        <row r="25574">
          <cell r="BY25574" t="str">
            <v>SDK</v>
          </cell>
        </row>
        <row r="25575">
          <cell r="BY25575" t="str">
            <v>SDK</v>
          </cell>
        </row>
        <row r="25576">
          <cell r="BY25576" t="str">
            <v>SDK</v>
          </cell>
        </row>
        <row r="25577">
          <cell r="BY25577" t="str">
            <v>SDK</v>
          </cell>
        </row>
        <row r="25578">
          <cell r="BY25578" t="str">
            <v>SDK</v>
          </cell>
        </row>
        <row r="25579">
          <cell r="BY25579" t="str">
            <v>SDK</v>
          </cell>
        </row>
        <row r="25580">
          <cell r="BY25580" t="str">
            <v>SDK</v>
          </cell>
        </row>
        <row r="25581">
          <cell r="BY25581" t="str">
            <v>SDK</v>
          </cell>
        </row>
        <row r="25582">
          <cell r="BY25582" t="str">
            <v>SDK</v>
          </cell>
        </row>
        <row r="25583">
          <cell r="BY25583" t="str">
            <v>SDK</v>
          </cell>
        </row>
        <row r="25584">
          <cell r="BY25584" t="str">
            <v>SDK</v>
          </cell>
        </row>
        <row r="25585">
          <cell r="BY25585" t="str">
            <v>SDK</v>
          </cell>
        </row>
        <row r="25586">
          <cell r="BY25586" t="str">
            <v>SDK</v>
          </cell>
        </row>
        <row r="25587">
          <cell r="BY25587" t="str">
            <v>SDK</v>
          </cell>
        </row>
        <row r="25588">
          <cell r="BY25588" t="str">
            <v>SDK</v>
          </cell>
        </row>
        <row r="25589">
          <cell r="BY25589" t="str">
            <v>SDK</v>
          </cell>
        </row>
        <row r="25590">
          <cell r="BY25590" t="str">
            <v>SDK</v>
          </cell>
        </row>
        <row r="25591">
          <cell r="BY25591" t="str">
            <v>SDK</v>
          </cell>
        </row>
        <row r="25592">
          <cell r="BY25592" t="str">
            <v>SDK</v>
          </cell>
        </row>
        <row r="25593">
          <cell r="BY25593" t="str">
            <v>SDK</v>
          </cell>
        </row>
        <row r="25594">
          <cell r="BY25594" t="str">
            <v>SDK</v>
          </cell>
        </row>
        <row r="25595">
          <cell r="BY25595" t="str">
            <v>SDK</v>
          </cell>
        </row>
        <row r="25596">
          <cell r="BY25596" t="str">
            <v>SDK</v>
          </cell>
        </row>
        <row r="25597">
          <cell r="BY25597" t="str">
            <v>SDK</v>
          </cell>
        </row>
        <row r="25598">
          <cell r="BY25598" t="str">
            <v>SDK</v>
          </cell>
        </row>
        <row r="25599">
          <cell r="BY25599" t="str">
            <v>SDK</v>
          </cell>
        </row>
        <row r="25600">
          <cell r="BY25600" t="str">
            <v>SDK</v>
          </cell>
        </row>
        <row r="25601">
          <cell r="BY25601" t="str">
            <v>SDK</v>
          </cell>
        </row>
        <row r="25602">
          <cell r="BY25602" t="str">
            <v>SDK</v>
          </cell>
        </row>
        <row r="25603">
          <cell r="BY25603" t="str">
            <v>SDK</v>
          </cell>
        </row>
        <row r="25604">
          <cell r="BY25604" t="str">
            <v>SDK</v>
          </cell>
        </row>
        <row r="25605">
          <cell r="BY25605" t="str">
            <v>SDK</v>
          </cell>
        </row>
        <row r="25606">
          <cell r="BY25606" t="str">
            <v>SDK</v>
          </cell>
        </row>
        <row r="25607">
          <cell r="BY25607" t="str">
            <v>SDK</v>
          </cell>
        </row>
        <row r="25608">
          <cell r="BY25608" t="str">
            <v>SDK</v>
          </cell>
        </row>
        <row r="25609">
          <cell r="BY25609" t="str">
            <v>SDK</v>
          </cell>
        </row>
        <row r="25610">
          <cell r="BY25610" t="str">
            <v>SDK</v>
          </cell>
        </row>
        <row r="25611">
          <cell r="BY25611" t="str">
            <v>SDK</v>
          </cell>
        </row>
        <row r="25612">
          <cell r="BY25612" t="str">
            <v>SDK</v>
          </cell>
        </row>
        <row r="25613">
          <cell r="BY25613" t="str">
            <v>SDK</v>
          </cell>
        </row>
        <row r="25614">
          <cell r="BY25614" t="str">
            <v>SDK</v>
          </cell>
        </row>
        <row r="25615">
          <cell r="BY25615" t="str">
            <v>SDK</v>
          </cell>
        </row>
        <row r="25616">
          <cell r="BY25616" t="str">
            <v>SDK</v>
          </cell>
        </row>
        <row r="25617">
          <cell r="BY25617" t="str">
            <v>SDK</v>
          </cell>
        </row>
        <row r="25618">
          <cell r="BY25618" t="str">
            <v>SDK</v>
          </cell>
        </row>
        <row r="25619">
          <cell r="BY25619" t="str">
            <v>SDK</v>
          </cell>
        </row>
        <row r="25620">
          <cell r="BY25620" t="str">
            <v>SDK</v>
          </cell>
        </row>
        <row r="25621">
          <cell r="BY25621" t="str">
            <v>SDK</v>
          </cell>
        </row>
        <row r="25622">
          <cell r="BY25622" t="str">
            <v>SDK</v>
          </cell>
        </row>
        <row r="25623">
          <cell r="BY25623" t="str">
            <v>SDK</v>
          </cell>
        </row>
        <row r="25624">
          <cell r="BY25624" t="str">
            <v>SDK</v>
          </cell>
        </row>
        <row r="25625">
          <cell r="BY25625" t="str">
            <v>SDK</v>
          </cell>
        </row>
        <row r="25626">
          <cell r="BY25626" t="str">
            <v>SDK</v>
          </cell>
        </row>
        <row r="25627">
          <cell r="BY25627" t="str">
            <v>SDK</v>
          </cell>
        </row>
        <row r="25628">
          <cell r="BY25628" t="str">
            <v>SDK</v>
          </cell>
        </row>
        <row r="25629">
          <cell r="BY25629" t="str">
            <v>SDK</v>
          </cell>
        </row>
        <row r="25630">
          <cell r="BY25630" t="str">
            <v>SDK</v>
          </cell>
        </row>
        <row r="25631">
          <cell r="BY25631" t="str">
            <v>SDK</v>
          </cell>
        </row>
        <row r="25632">
          <cell r="BY25632" t="str">
            <v>SDK</v>
          </cell>
        </row>
        <row r="25633">
          <cell r="BY25633" t="str">
            <v>SDK</v>
          </cell>
        </row>
        <row r="25634">
          <cell r="BY25634" t="str">
            <v>SDK</v>
          </cell>
        </row>
        <row r="25635">
          <cell r="BY25635" t="str">
            <v>SDK</v>
          </cell>
        </row>
        <row r="25636">
          <cell r="BY25636" t="str">
            <v>SDK</v>
          </cell>
        </row>
        <row r="25637">
          <cell r="BY25637" t="str">
            <v>SDK</v>
          </cell>
        </row>
        <row r="25638">
          <cell r="BY25638" t="str">
            <v>SDK</v>
          </cell>
        </row>
        <row r="25639">
          <cell r="BY25639" t="str">
            <v>SDK</v>
          </cell>
        </row>
        <row r="25640">
          <cell r="BY25640" t="str">
            <v>SDK</v>
          </cell>
        </row>
        <row r="25641">
          <cell r="BY25641" t="str">
            <v>SDK</v>
          </cell>
        </row>
        <row r="25642">
          <cell r="BY25642" t="str">
            <v>SDK</v>
          </cell>
        </row>
        <row r="25643">
          <cell r="BY25643" t="str">
            <v>SDK</v>
          </cell>
        </row>
        <row r="25644">
          <cell r="BY25644" t="str">
            <v>SDK</v>
          </cell>
        </row>
        <row r="25645">
          <cell r="BY25645" t="str">
            <v>SDK</v>
          </cell>
        </row>
        <row r="25646">
          <cell r="BY25646" t="str">
            <v>SDK</v>
          </cell>
        </row>
        <row r="25647">
          <cell r="BY25647" t="str">
            <v>SDK</v>
          </cell>
        </row>
        <row r="25648">
          <cell r="BY25648" t="str">
            <v>SDK</v>
          </cell>
        </row>
        <row r="25649">
          <cell r="BY25649" t="str">
            <v>SDK</v>
          </cell>
        </row>
        <row r="25650">
          <cell r="BY25650" t="str">
            <v>SDK</v>
          </cell>
        </row>
        <row r="25651">
          <cell r="BY25651" t="str">
            <v>SDK</v>
          </cell>
        </row>
        <row r="25652">
          <cell r="BY25652" t="str">
            <v>SDK</v>
          </cell>
        </row>
        <row r="25653">
          <cell r="BY25653" t="str">
            <v>SDK</v>
          </cell>
        </row>
        <row r="25654">
          <cell r="BY25654" t="str">
            <v>SDK</v>
          </cell>
        </row>
        <row r="25655">
          <cell r="BY25655" t="str">
            <v>SDK</v>
          </cell>
        </row>
        <row r="25656">
          <cell r="BY25656" t="str">
            <v>SDK</v>
          </cell>
        </row>
        <row r="25657">
          <cell r="BY25657" t="str">
            <v>SDK</v>
          </cell>
        </row>
        <row r="25658">
          <cell r="BY25658" t="str">
            <v>SDK</v>
          </cell>
        </row>
        <row r="25659">
          <cell r="BY25659" t="str">
            <v>SDK</v>
          </cell>
        </row>
        <row r="25660">
          <cell r="BY25660" t="str">
            <v>SDK</v>
          </cell>
        </row>
        <row r="25661">
          <cell r="BY25661" t="str">
            <v>SDK</v>
          </cell>
        </row>
        <row r="25662">
          <cell r="BY25662" t="str">
            <v>SDK</v>
          </cell>
        </row>
        <row r="25663">
          <cell r="BY25663" t="str">
            <v>SDK</v>
          </cell>
        </row>
        <row r="25664">
          <cell r="BY25664" t="str">
            <v>SDK</v>
          </cell>
        </row>
        <row r="25665">
          <cell r="BY25665" t="str">
            <v>SDK</v>
          </cell>
        </row>
        <row r="25666">
          <cell r="BY25666" t="str">
            <v>SDK</v>
          </cell>
        </row>
        <row r="25667">
          <cell r="BY25667" t="str">
            <v>SDK</v>
          </cell>
        </row>
        <row r="25668">
          <cell r="BY25668" t="str">
            <v>SDK</v>
          </cell>
        </row>
        <row r="25669">
          <cell r="BY25669" t="str">
            <v>SDK</v>
          </cell>
        </row>
        <row r="25670">
          <cell r="BY25670" t="str">
            <v>SDK</v>
          </cell>
        </row>
        <row r="25671">
          <cell r="BY25671" t="str">
            <v>SDK</v>
          </cell>
        </row>
        <row r="25672">
          <cell r="BY25672" t="str">
            <v>SDK</v>
          </cell>
        </row>
        <row r="25673">
          <cell r="BY25673" t="str">
            <v>SDK</v>
          </cell>
        </row>
        <row r="25674">
          <cell r="BY25674" t="str">
            <v>SDK</v>
          </cell>
        </row>
        <row r="25675">
          <cell r="BY25675" t="str">
            <v>SDK</v>
          </cell>
        </row>
        <row r="25676">
          <cell r="BY25676" t="str">
            <v>SDK</v>
          </cell>
        </row>
        <row r="25677">
          <cell r="BY25677" t="str">
            <v>SDK</v>
          </cell>
        </row>
        <row r="25678">
          <cell r="BY25678" t="str">
            <v>SDK</v>
          </cell>
        </row>
        <row r="25679">
          <cell r="BY25679" t="str">
            <v>SDK</v>
          </cell>
        </row>
        <row r="25680">
          <cell r="BY25680" t="str">
            <v>SDK</v>
          </cell>
        </row>
        <row r="25681">
          <cell r="BY25681" t="str">
            <v>SDK</v>
          </cell>
        </row>
        <row r="25682">
          <cell r="BY25682" t="str">
            <v>SDK</v>
          </cell>
        </row>
        <row r="25683">
          <cell r="BY25683" t="str">
            <v>SDK</v>
          </cell>
        </row>
        <row r="25684">
          <cell r="BY25684" t="str">
            <v>SDK</v>
          </cell>
        </row>
        <row r="25685">
          <cell r="BY25685" t="str">
            <v>SDK</v>
          </cell>
        </row>
        <row r="25686">
          <cell r="BY25686" t="str">
            <v>SDK</v>
          </cell>
        </row>
        <row r="25687">
          <cell r="BY25687" t="str">
            <v>SDK</v>
          </cell>
        </row>
        <row r="25688">
          <cell r="BY25688" t="str">
            <v>SDK</v>
          </cell>
        </row>
        <row r="25689">
          <cell r="BY25689" t="str">
            <v>SDK</v>
          </cell>
        </row>
        <row r="25690">
          <cell r="BY25690" t="str">
            <v>SDK</v>
          </cell>
        </row>
        <row r="25691">
          <cell r="BY25691" t="str">
            <v>SDK</v>
          </cell>
        </row>
        <row r="25692">
          <cell r="BY25692" t="str">
            <v>SDK</v>
          </cell>
        </row>
        <row r="25693">
          <cell r="BY25693" t="str">
            <v>SDK</v>
          </cell>
        </row>
        <row r="25694">
          <cell r="BY25694" t="str">
            <v>SDK</v>
          </cell>
        </row>
        <row r="25695">
          <cell r="BY25695" t="str">
            <v>SDK</v>
          </cell>
        </row>
        <row r="25696">
          <cell r="BY25696" t="str">
            <v>SDK</v>
          </cell>
        </row>
        <row r="25697">
          <cell r="BY25697" t="str">
            <v>SDK</v>
          </cell>
        </row>
        <row r="25698">
          <cell r="BY25698" t="str">
            <v>SDK</v>
          </cell>
        </row>
        <row r="25699">
          <cell r="BY25699" t="str">
            <v>SDK</v>
          </cell>
        </row>
        <row r="25700">
          <cell r="BY25700" t="str">
            <v>SDK</v>
          </cell>
        </row>
        <row r="25701">
          <cell r="BY25701" t="str">
            <v>SDK</v>
          </cell>
        </row>
        <row r="25702">
          <cell r="BY25702" t="str">
            <v>SDK</v>
          </cell>
        </row>
        <row r="25703">
          <cell r="BY25703" t="str">
            <v>SDK</v>
          </cell>
        </row>
        <row r="25704">
          <cell r="BY25704" t="str">
            <v>SDK</v>
          </cell>
        </row>
        <row r="25705">
          <cell r="BY25705" t="str">
            <v>SDK</v>
          </cell>
        </row>
        <row r="25706">
          <cell r="BY25706" t="str">
            <v>SDK</v>
          </cell>
        </row>
        <row r="25707">
          <cell r="BY25707" t="str">
            <v>SDK</v>
          </cell>
        </row>
        <row r="25708">
          <cell r="BY25708" t="str">
            <v>SDK</v>
          </cell>
        </row>
        <row r="25709">
          <cell r="BY25709" t="str">
            <v>SDK</v>
          </cell>
        </row>
        <row r="25710">
          <cell r="BY25710" t="str">
            <v>SDK</v>
          </cell>
        </row>
        <row r="25711">
          <cell r="BY25711" t="str">
            <v>SDK</v>
          </cell>
        </row>
        <row r="25712">
          <cell r="BY25712" t="str">
            <v>SDK</v>
          </cell>
        </row>
        <row r="25713">
          <cell r="BY25713" t="str">
            <v>SDK</v>
          </cell>
        </row>
        <row r="25714">
          <cell r="BY25714" t="str">
            <v>SDK</v>
          </cell>
        </row>
        <row r="25715">
          <cell r="BY25715" t="str">
            <v>SDK</v>
          </cell>
        </row>
        <row r="25716">
          <cell r="BY25716" t="str">
            <v>SDK</v>
          </cell>
        </row>
        <row r="25717">
          <cell r="BY25717" t="str">
            <v>SDK</v>
          </cell>
        </row>
        <row r="25718">
          <cell r="BY25718" t="str">
            <v>SDK</v>
          </cell>
        </row>
        <row r="25719">
          <cell r="BY25719" t="str">
            <v>SDK</v>
          </cell>
        </row>
        <row r="25720">
          <cell r="BY25720" t="str">
            <v>SDK</v>
          </cell>
        </row>
        <row r="25721">
          <cell r="BY25721" t="str">
            <v>SDK</v>
          </cell>
        </row>
        <row r="25722">
          <cell r="BY25722" t="str">
            <v>SDK</v>
          </cell>
        </row>
        <row r="25723">
          <cell r="BY25723" t="str">
            <v>SDK</v>
          </cell>
        </row>
        <row r="25724">
          <cell r="BY25724" t="str">
            <v>SDK</v>
          </cell>
        </row>
        <row r="25725">
          <cell r="BY25725" t="str">
            <v>SDK</v>
          </cell>
        </row>
        <row r="25726">
          <cell r="BY25726" t="str">
            <v>SDK</v>
          </cell>
        </row>
        <row r="25727">
          <cell r="BY25727" t="str">
            <v>SDK</v>
          </cell>
        </row>
        <row r="25728">
          <cell r="BY25728" t="str">
            <v>SDK</v>
          </cell>
        </row>
        <row r="25729">
          <cell r="BY25729" t="str">
            <v>SDK</v>
          </cell>
        </row>
        <row r="25730">
          <cell r="BY25730" t="str">
            <v>SDK</v>
          </cell>
        </row>
        <row r="25731">
          <cell r="BY25731" t="str">
            <v>SDK</v>
          </cell>
        </row>
        <row r="25732">
          <cell r="BY25732" t="str">
            <v>SDK</v>
          </cell>
        </row>
        <row r="25733">
          <cell r="BY25733" t="str">
            <v>SDK</v>
          </cell>
        </row>
        <row r="25734">
          <cell r="BY25734" t="str">
            <v>SDK</v>
          </cell>
        </row>
        <row r="25735">
          <cell r="BY25735" t="str">
            <v>SDK</v>
          </cell>
        </row>
        <row r="25736">
          <cell r="BY25736" t="str">
            <v>SDK</v>
          </cell>
        </row>
        <row r="25737">
          <cell r="BY25737" t="str">
            <v>SDK</v>
          </cell>
        </row>
        <row r="25738">
          <cell r="BY25738" t="str">
            <v>SDK</v>
          </cell>
        </row>
        <row r="25739">
          <cell r="BY25739" t="str">
            <v>SDK</v>
          </cell>
        </row>
        <row r="25740">
          <cell r="BY25740" t="str">
            <v>SDK</v>
          </cell>
        </row>
        <row r="25741">
          <cell r="BY25741" t="str">
            <v>SDK</v>
          </cell>
        </row>
        <row r="25742">
          <cell r="BY25742" t="str">
            <v>SDK</v>
          </cell>
        </row>
        <row r="25743">
          <cell r="BY25743" t="str">
            <v>SDK</v>
          </cell>
        </row>
        <row r="25744">
          <cell r="BY25744" t="str">
            <v>SDK</v>
          </cell>
        </row>
        <row r="25745">
          <cell r="BY25745" t="str">
            <v>SDK</v>
          </cell>
        </row>
        <row r="25746">
          <cell r="BY25746" t="str">
            <v>SDK</v>
          </cell>
        </row>
        <row r="25747">
          <cell r="BY25747" t="str">
            <v>SDK</v>
          </cell>
        </row>
        <row r="25748">
          <cell r="BY25748" t="str">
            <v>SDK</v>
          </cell>
        </row>
        <row r="25749">
          <cell r="BY25749" t="str">
            <v>SDK</v>
          </cell>
        </row>
        <row r="25750">
          <cell r="BY25750" t="str">
            <v>SDK</v>
          </cell>
        </row>
        <row r="25751">
          <cell r="BY25751" t="str">
            <v>SDK</v>
          </cell>
        </row>
        <row r="25752">
          <cell r="BY25752" t="str">
            <v>SDK</v>
          </cell>
        </row>
        <row r="25753">
          <cell r="BY25753" t="str">
            <v>SDK</v>
          </cell>
        </row>
        <row r="25754">
          <cell r="BY25754" t="str">
            <v>SDK</v>
          </cell>
        </row>
        <row r="25755">
          <cell r="BY25755" t="str">
            <v>SDK</v>
          </cell>
        </row>
        <row r="25756">
          <cell r="BY25756" t="str">
            <v>SDK</v>
          </cell>
        </row>
        <row r="25757">
          <cell r="BY25757" t="str">
            <v>SDK</v>
          </cell>
        </row>
        <row r="25758">
          <cell r="BY25758" t="str">
            <v>SDK</v>
          </cell>
        </row>
        <row r="25759">
          <cell r="BY25759" t="str">
            <v>SDK</v>
          </cell>
        </row>
        <row r="25760">
          <cell r="BY25760" t="str">
            <v>SDK</v>
          </cell>
        </row>
        <row r="25761">
          <cell r="BY25761" t="str">
            <v>SDK</v>
          </cell>
        </row>
        <row r="25762">
          <cell r="BY25762" t="str">
            <v>SDK</v>
          </cell>
        </row>
        <row r="25763">
          <cell r="BY25763" t="str">
            <v>SDK</v>
          </cell>
        </row>
        <row r="25764">
          <cell r="BY25764" t="str">
            <v>SDK</v>
          </cell>
        </row>
        <row r="25765">
          <cell r="BY25765" t="str">
            <v>SDK</v>
          </cell>
        </row>
        <row r="25766">
          <cell r="BY25766" t="str">
            <v>SDK</v>
          </cell>
        </row>
        <row r="25767">
          <cell r="BY25767" t="str">
            <v>SDK</v>
          </cell>
        </row>
        <row r="25768">
          <cell r="BY25768" t="str">
            <v>SDK</v>
          </cell>
        </row>
        <row r="25769">
          <cell r="BY25769" t="str">
            <v>SDK</v>
          </cell>
        </row>
        <row r="25770">
          <cell r="BY25770" t="str">
            <v>SDK</v>
          </cell>
        </row>
        <row r="25771">
          <cell r="BY25771" t="str">
            <v>SDK</v>
          </cell>
        </row>
        <row r="25772">
          <cell r="BY25772" t="str">
            <v>SDK</v>
          </cell>
        </row>
        <row r="25773">
          <cell r="BY25773" t="str">
            <v>SDK</v>
          </cell>
        </row>
        <row r="25774">
          <cell r="BY25774" t="str">
            <v>SDK</v>
          </cell>
        </row>
        <row r="25775">
          <cell r="BY25775" t="str">
            <v>SDK</v>
          </cell>
        </row>
        <row r="25776">
          <cell r="BY25776" t="str">
            <v>SDK</v>
          </cell>
        </row>
        <row r="25777">
          <cell r="BY25777" t="str">
            <v>SDK</v>
          </cell>
        </row>
        <row r="25778">
          <cell r="BY25778" t="str">
            <v>SDK</v>
          </cell>
        </row>
        <row r="25779">
          <cell r="BY25779" t="str">
            <v>SDK</v>
          </cell>
        </row>
        <row r="25780">
          <cell r="BY25780" t="str">
            <v>SDK</v>
          </cell>
        </row>
        <row r="25781">
          <cell r="BY25781" t="str">
            <v>SDK</v>
          </cell>
        </row>
        <row r="25782">
          <cell r="BY25782" t="str">
            <v>SDK</v>
          </cell>
        </row>
        <row r="25783">
          <cell r="BY25783" t="str">
            <v>SDK</v>
          </cell>
        </row>
        <row r="25784">
          <cell r="BY25784" t="str">
            <v>SDK</v>
          </cell>
        </row>
        <row r="25785">
          <cell r="BY25785" t="str">
            <v>SDK</v>
          </cell>
        </row>
        <row r="25786">
          <cell r="BY25786" t="str">
            <v>SDK</v>
          </cell>
        </row>
        <row r="25787">
          <cell r="BY25787" t="str">
            <v>SDK</v>
          </cell>
        </row>
        <row r="25788">
          <cell r="BY25788" t="str">
            <v>SDK</v>
          </cell>
        </row>
        <row r="25789">
          <cell r="BY25789" t="str">
            <v>SDK</v>
          </cell>
        </row>
        <row r="25790">
          <cell r="BY25790" t="str">
            <v>SDK</v>
          </cell>
        </row>
        <row r="25791">
          <cell r="BY25791" t="str">
            <v>SDK</v>
          </cell>
        </row>
        <row r="25792">
          <cell r="BY25792" t="str">
            <v>SDK</v>
          </cell>
        </row>
        <row r="25793">
          <cell r="BY25793" t="str">
            <v>SDK</v>
          </cell>
        </row>
        <row r="25794">
          <cell r="BY25794" t="str">
            <v>SDK</v>
          </cell>
        </row>
        <row r="25795">
          <cell r="BY25795" t="str">
            <v>SDK</v>
          </cell>
        </row>
        <row r="25796">
          <cell r="BY25796" t="str">
            <v>SDK</v>
          </cell>
        </row>
        <row r="25797">
          <cell r="BY25797" t="str">
            <v>SDK</v>
          </cell>
        </row>
        <row r="25798">
          <cell r="BY25798" t="str">
            <v>SDK</v>
          </cell>
        </row>
        <row r="25799">
          <cell r="BY25799" t="str">
            <v>SDK</v>
          </cell>
        </row>
        <row r="25800">
          <cell r="BY25800" t="str">
            <v>SDK</v>
          </cell>
        </row>
        <row r="25801">
          <cell r="BY25801" t="str">
            <v>SDK</v>
          </cell>
        </row>
        <row r="25802">
          <cell r="BY25802" t="str">
            <v>SDK</v>
          </cell>
        </row>
        <row r="25803">
          <cell r="BY25803" t="str">
            <v>SDK</v>
          </cell>
        </row>
        <row r="25804">
          <cell r="BY25804" t="str">
            <v>SDK</v>
          </cell>
        </row>
        <row r="25805">
          <cell r="BY25805" t="str">
            <v>SDK</v>
          </cell>
        </row>
        <row r="25806">
          <cell r="BY25806" t="str">
            <v>SDK</v>
          </cell>
        </row>
        <row r="25807">
          <cell r="BY25807" t="str">
            <v>SDK</v>
          </cell>
        </row>
        <row r="25808">
          <cell r="BY25808" t="str">
            <v>SDK</v>
          </cell>
        </row>
        <row r="25809">
          <cell r="BY25809" t="str">
            <v>SDK</v>
          </cell>
        </row>
        <row r="25810">
          <cell r="BY25810" t="str">
            <v>SDK</v>
          </cell>
        </row>
        <row r="25811">
          <cell r="BY25811" t="str">
            <v>SDK</v>
          </cell>
        </row>
        <row r="25812">
          <cell r="BY25812" t="str">
            <v>SDK</v>
          </cell>
        </row>
        <row r="25813">
          <cell r="BY25813" t="str">
            <v>SDK</v>
          </cell>
        </row>
        <row r="25814">
          <cell r="BY25814" t="str">
            <v>SDK</v>
          </cell>
        </row>
        <row r="25815">
          <cell r="BY25815" t="str">
            <v>SDK</v>
          </cell>
        </row>
        <row r="25816">
          <cell r="BY25816" t="str">
            <v>SDK</v>
          </cell>
        </row>
        <row r="25817">
          <cell r="BY25817" t="str">
            <v>SDK</v>
          </cell>
        </row>
        <row r="25818">
          <cell r="BY25818" t="str">
            <v>SDK</v>
          </cell>
        </row>
        <row r="25819">
          <cell r="BY25819" t="str">
            <v>SDK</v>
          </cell>
        </row>
        <row r="25820">
          <cell r="BY25820" t="str">
            <v>SDK</v>
          </cell>
        </row>
        <row r="25821">
          <cell r="BY25821" t="str">
            <v>SDK</v>
          </cell>
        </row>
        <row r="25822">
          <cell r="BY25822" t="str">
            <v>SDK</v>
          </cell>
        </row>
        <row r="25823">
          <cell r="BY25823" t="str">
            <v>SDK</v>
          </cell>
        </row>
        <row r="25824">
          <cell r="BY25824" t="str">
            <v>SDK</v>
          </cell>
        </row>
        <row r="25825">
          <cell r="BY25825" t="str">
            <v>SDK</v>
          </cell>
        </row>
        <row r="25826">
          <cell r="BY25826" t="str">
            <v>SDK</v>
          </cell>
        </row>
        <row r="25827">
          <cell r="BY25827" t="str">
            <v>SDK</v>
          </cell>
        </row>
        <row r="25828">
          <cell r="BY25828" t="str">
            <v>SDK</v>
          </cell>
        </row>
        <row r="25829">
          <cell r="BY25829" t="str">
            <v>SDK</v>
          </cell>
        </row>
        <row r="25830">
          <cell r="BY25830" t="str">
            <v>SDK</v>
          </cell>
        </row>
        <row r="25831">
          <cell r="BY25831" t="str">
            <v>SDK</v>
          </cell>
        </row>
        <row r="25832">
          <cell r="BY25832" t="str">
            <v>SDK</v>
          </cell>
        </row>
        <row r="25833">
          <cell r="BY25833" t="str">
            <v>SDK</v>
          </cell>
        </row>
        <row r="25834">
          <cell r="BY25834" t="str">
            <v>SDK</v>
          </cell>
        </row>
        <row r="25835">
          <cell r="BY25835" t="str">
            <v>SDK</v>
          </cell>
        </row>
        <row r="25836">
          <cell r="BY25836" t="str">
            <v>SDK</v>
          </cell>
        </row>
        <row r="25837">
          <cell r="BY25837" t="str">
            <v>SDK</v>
          </cell>
        </row>
        <row r="25838">
          <cell r="BY25838" t="str">
            <v>SDK</v>
          </cell>
        </row>
        <row r="25839">
          <cell r="BY25839" t="str">
            <v>SDK</v>
          </cell>
        </row>
        <row r="25840">
          <cell r="BY25840" t="str">
            <v>SDK</v>
          </cell>
        </row>
        <row r="25841">
          <cell r="BY25841" t="str">
            <v>SDK</v>
          </cell>
        </row>
        <row r="25842">
          <cell r="BY25842" t="str">
            <v>SDK</v>
          </cell>
        </row>
        <row r="25843">
          <cell r="BY25843" t="str">
            <v>SDK</v>
          </cell>
        </row>
        <row r="25844">
          <cell r="BY25844" t="str">
            <v>SDK</v>
          </cell>
        </row>
        <row r="25845">
          <cell r="BY25845" t="str">
            <v>SDK</v>
          </cell>
        </row>
        <row r="25846">
          <cell r="BY25846" t="str">
            <v>SDK</v>
          </cell>
        </row>
        <row r="25847">
          <cell r="BY25847" t="str">
            <v>SDK</v>
          </cell>
        </row>
        <row r="25848">
          <cell r="BY25848" t="str">
            <v>SDK</v>
          </cell>
        </row>
        <row r="25849">
          <cell r="BY25849" t="str">
            <v>SDK</v>
          </cell>
        </row>
        <row r="25850">
          <cell r="BY25850" t="str">
            <v>SDK</v>
          </cell>
        </row>
        <row r="25851">
          <cell r="BY25851" t="str">
            <v>SDK</v>
          </cell>
        </row>
        <row r="25852">
          <cell r="BY25852" t="str">
            <v>SDK</v>
          </cell>
        </row>
        <row r="25853">
          <cell r="BY25853" t="str">
            <v>SDK</v>
          </cell>
        </row>
        <row r="25854">
          <cell r="BY25854" t="str">
            <v>SDK</v>
          </cell>
        </row>
        <row r="25855">
          <cell r="BY25855" t="str">
            <v>SDK</v>
          </cell>
        </row>
        <row r="25856">
          <cell r="BY25856" t="str">
            <v>SDK</v>
          </cell>
        </row>
        <row r="25857">
          <cell r="BY25857" t="str">
            <v>SDK</v>
          </cell>
        </row>
        <row r="25858">
          <cell r="BY25858" t="str">
            <v>SDK</v>
          </cell>
        </row>
        <row r="25859">
          <cell r="BY25859" t="str">
            <v>SDK</v>
          </cell>
        </row>
        <row r="25860">
          <cell r="BY25860" t="str">
            <v>SDK</v>
          </cell>
        </row>
        <row r="25861">
          <cell r="BY25861" t="str">
            <v>SDK</v>
          </cell>
        </row>
        <row r="25862">
          <cell r="BY25862" t="str">
            <v>SDK</v>
          </cell>
        </row>
        <row r="25863">
          <cell r="BY25863" t="str">
            <v>SDK</v>
          </cell>
        </row>
        <row r="25864">
          <cell r="BY25864" t="str">
            <v>SDK</v>
          </cell>
        </row>
        <row r="25865">
          <cell r="BY25865" t="str">
            <v>SDK</v>
          </cell>
        </row>
        <row r="25866">
          <cell r="BY25866" t="str">
            <v>SDK</v>
          </cell>
        </row>
        <row r="25867">
          <cell r="BY25867" t="str">
            <v>SDK</v>
          </cell>
        </row>
        <row r="25868">
          <cell r="BY25868" t="str">
            <v>SDK</v>
          </cell>
        </row>
        <row r="25869">
          <cell r="BY25869" t="str">
            <v>SDK</v>
          </cell>
        </row>
        <row r="25870">
          <cell r="BY25870" t="str">
            <v>SDK</v>
          </cell>
        </row>
        <row r="25871">
          <cell r="BY25871" t="str">
            <v>SDK</v>
          </cell>
        </row>
        <row r="25872">
          <cell r="BY25872" t="str">
            <v>SDK</v>
          </cell>
        </row>
        <row r="25873">
          <cell r="BY25873" t="str">
            <v>SDK</v>
          </cell>
        </row>
        <row r="25874">
          <cell r="BY25874" t="str">
            <v>SDK</v>
          </cell>
        </row>
        <row r="25875">
          <cell r="BY25875" t="str">
            <v>SDK</v>
          </cell>
        </row>
        <row r="25876">
          <cell r="BY25876" t="str">
            <v>SDK</v>
          </cell>
        </row>
        <row r="25877">
          <cell r="BY25877" t="str">
            <v>SDK</v>
          </cell>
        </row>
        <row r="25878">
          <cell r="BY25878" t="str">
            <v>SDK</v>
          </cell>
        </row>
        <row r="25879">
          <cell r="BY25879" t="str">
            <v>SDK</v>
          </cell>
        </row>
        <row r="25880">
          <cell r="BY25880" t="str">
            <v>SDK</v>
          </cell>
        </row>
        <row r="25881">
          <cell r="BY25881" t="str">
            <v>SDK</v>
          </cell>
        </row>
        <row r="25882">
          <cell r="BY25882" t="str">
            <v>SDK</v>
          </cell>
        </row>
        <row r="25883">
          <cell r="BY25883" t="str">
            <v>SDK</v>
          </cell>
        </row>
        <row r="25884">
          <cell r="BY25884" t="str">
            <v>SDK</v>
          </cell>
        </row>
        <row r="25885">
          <cell r="BY25885" t="str">
            <v>SDK</v>
          </cell>
        </row>
        <row r="25886">
          <cell r="BY25886" t="str">
            <v>SDK</v>
          </cell>
        </row>
        <row r="25887">
          <cell r="BY25887" t="str">
            <v>SDK</v>
          </cell>
        </row>
        <row r="25888">
          <cell r="BY25888" t="str">
            <v>SDK</v>
          </cell>
        </row>
        <row r="25889">
          <cell r="BY25889" t="str">
            <v>SDK</v>
          </cell>
        </row>
        <row r="25890">
          <cell r="BY25890" t="str">
            <v>SDK</v>
          </cell>
        </row>
        <row r="25891">
          <cell r="BY25891" t="str">
            <v>SDK</v>
          </cell>
        </row>
        <row r="25892">
          <cell r="BY25892" t="str">
            <v>SDK</v>
          </cell>
        </row>
        <row r="25893">
          <cell r="BY25893" t="str">
            <v>SDK</v>
          </cell>
        </row>
        <row r="25894">
          <cell r="BY25894" t="str">
            <v>SDK</v>
          </cell>
        </row>
        <row r="25895">
          <cell r="BY25895" t="str">
            <v>SDK</v>
          </cell>
        </row>
        <row r="25896">
          <cell r="BY25896" t="str">
            <v>SDK</v>
          </cell>
        </row>
        <row r="25897">
          <cell r="BY25897" t="str">
            <v>SDK</v>
          </cell>
        </row>
        <row r="25898">
          <cell r="BY25898" t="str">
            <v>SDK</v>
          </cell>
        </row>
        <row r="25899">
          <cell r="BY25899" t="str">
            <v>SDK</v>
          </cell>
        </row>
        <row r="25900">
          <cell r="BY25900" t="str">
            <v>SDK</v>
          </cell>
        </row>
        <row r="25901">
          <cell r="BY25901" t="str">
            <v>SDK</v>
          </cell>
        </row>
        <row r="25902">
          <cell r="BY25902" t="str">
            <v>SDK</v>
          </cell>
        </row>
        <row r="25903">
          <cell r="BY25903" t="str">
            <v>SDK</v>
          </cell>
        </row>
        <row r="25904">
          <cell r="BY25904" t="str">
            <v>SDK</v>
          </cell>
        </row>
        <row r="25905">
          <cell r="BY25905" t="str">
            <v>SDK</v>
          </cell>
        </row>
        <row r="25906">
          <cell r="BY25906" t="str">
            <v>SDK</v>
          </cell>
        </row>
        <row r="25907">
          <cell r="BY25907" t="str">
            <v>SDK</v>
          </cell>
        </row>
        <row r="25908">
          <cell r="BY25908" t="str">
            <v>SDK</v>
          </cell>
        </row>
        <row r="25909">
          <cell r="BY25909" t="str">
            <v>SDK</v>
          </cell>
        </row>
        <row r="25910">
          <cell r="BY25910" t="str">
            <v>SDK</v>
          </cell>
        </row>
        <row r="25911">
          <cell r="BY25911" t="str">
            <v>SDK</v>
          </cell>
        </row>
        <row r="25912">
          <cell r="BY25912" t="str">
            <v>SDK</v>
          </cell>
        </row>
        <row r="25913">
          <cell r="BY25913" t="str">
            <v>SDK</v>
          </cell>
        </row>
        <row r="25914">
          <cell r="BY25914" t="str">
            <v>SDK</v>
          </cell>
        </row>
        <row r="25915">
          <cell r="BY25915" t="str">
            <v>SDK</v>
          </cell>
        </row>
        <row r="25916">
          <cell r="BY25916" t="str">
            <v>SDK</v>
          </cell>
        </row>
        <row r="25917">
          <cell r="BY25917" t="str">
            <v>SDK</v>
          </cell>
        </row>
        <row r="25918">
          <cell r="BY25918" t="str">
            <v>SDK</v>
          </cell>
        </row>
        <row r="25919">
          <cell r="BY25919" t="str">
            <v>SDK</v>
          </cell>
        </row>
        <row r="25920">
          <cell r="BY25920" t="str">
            <v>SDK</v>
          </cell>
        </row>
        <row r="25921">
          <cell r="BY25921" t="str">
            <v>SDK</v>
          </cell>
        </row>
        <row r="25922">
          <cell r="BY25922" t="str">
            <v>SDK</v>
          </cell>
        </row>
        <row r="25923">
          <cell r="BY25923" t="str">
            <v>SDK</v>
          </cell>
        </row>
        <row r="25924">
          <cell r="BY25924" t="str">
            <v>SDK</v>
          </cell>
        </row>
        <row r="25925">
          <cell r="BY25925" t="str">
            <v>SDK</v>
          </cell>
        </row>
        <row r="25926">
          <cell r="BY25926" t="str">
            <v>SDK</v>
          </cell>
        </row>
        <row r="25927">
          <cell r="BY25927" t="str">
            <v>SDK</v>
          </cell>
        </row>
        <row r="25928">
          <cell r="BY25928" t="str">
            <v>SDK</v>
          </cell>
        </row>
        <row r="25929">
          <cell r="BY25929" t="str">
            <v>SDK</v>
          </cell>
        </row>
        <row r="25930">
          <cell r="BY25930" t="str">
            <v>SDK</v>
          </cell>
        </row>
        <row r="25931">
          <cell r="BY25931" t="str">
            <v>SDK</v>
          </cell>
        </row>
        <row r="25932">
          <cell r="BY25932" t="str">
            <v>SDK</v>
          </cell>
        </row>
        <row r="25933">
          <cell r="BY25933" t="str">
            <v>SDK</v>
          </cell>
        </row>
        <row r="25934">
          <cell r="BY25934" t="str">
            <v>SDK</v>
          </cell>
        </row>
        <row r="25935">
          <cell r="BY25935" t="str">
            <v>SDK</v>
          </cell>
        </row>
        <row r="25936">
          <cell r="BY25936" t="str">
            <v>SDK</v>
          </cell>
        </row>
        <row r="25937">
          <cell r="BY25937" t="str">
            <v>SDK</v>
          </cell>
        </row>
        <row r="25938">
          <cell r="BY25938" t="str">
            <v>SDK</v>
          </cell>
        </row>
        <row r="25939">
          <cell r="BY25939" t="str">
            <v>SDK</v>
          </cell>
        </row>
        <row r="25940">
          <cell r="BY25940" t="str">
            <v>SDK</v>
          </cell>
        </row>
        <row r="25941">
          <cell r="BY25941" t="str">
            <v>SDK</v>
          </cell>
        </row>
        <row r="25942">
          <cell r="BY25942" t="str">
            <v>SDK</v>
          </cell>
        </row>
        <row r="25943">
          <cell r="BY25943" t="str">
            <v>SDK</v>
          </cell>
        </row>
        <row r="25944">
          <cell r="BY25944" t="str">
            <v>SDK</v>
          </cell>
        </row>
        <row r="25945">
          <cell r="BY25945" t="str">
            <v>SDK</v>
          </cell>
        </row>
        <row r="25946">
          <cell r="BY25946" t="str">
            <v>SDK</v>
          </cell>
        </row>
        <row r="25947">
          <cell r="BY25947" t="str">
            <v>SDK</v>
          </cell>
        </row>
        <row r="25948">
          <cell r="BY25948" t="str">
            <v>SDK</v>
          </cell>
        </row>
        <row r="25949">
          <cell r="BY25949" t="str">
            <v>SDK</v>
          </cell>
        </row>
        <row r="25950">
          <cell r="BY25950" t="str">
            <v>SDK</v>
          </cell>
        </row>
        <row r="25951">
          <cell r="BY25951" t="str">
            <v>SDK</v>
          </cell>
        </row>
        <row r="25952">
          <cell r="BY25952" t="str">
            <v>SDK</v>
          </cell>
        </row>
        <row r="25953">
          <cell r="BY25953" t="str">
            <v>SDK</v>
          </cell>
        </row>
        <row r="25954">
          <cell r="BY25954" t="str">
            <v>SDK</v>
          </cell>
        </row>
        <row r="25955">
          <cell r="BY25955" t="str">
            <v>SDK</v>
          </cell>
        </row>
        <row r="25956">
          <cell r="BY25956" t="str">
            <v>SDK</v>
          </cell>
        </row>
        <row r="25957">
          <cell r="BY25957" t="str">
            <v>SDK</v>
          </cell>
        </row>
        <row r="25958">
          <cell r="BY25958" t="str">
            <v>SDK</v>
          </cell>
        </row>
        <row r="25959">
          <cell r="BY25959" t="str">
            <v>SDK</v>
          </cell>
        </row>
        <row r="25960">
          <cell r="BY25960" t="str">
            <v>SDK</v>
          </cell>
        </row>
        <row r="25961">
          <cell r="BY25961" t="str">
            <v>SDK</v>
          </cell>
        </row>
        <row r="25962">
          <cell r="BY25962" t="str">
            <v>SDK</v>
          </cell>
        </row>
        <row r="25963">
          <cell r="BY25963" t="str">
            <v>SDK</v>
          </cell>
        </row>
        <row r="25964">
          <cell r="BY25964" t="str">
            <v>SDK</v>
          </cell>
        </row>
        <row r="25965">
          <cell r="BY25965" t="str">
            <v>SDK</v>
          </cell>
        </row>
        <row r="25966">
          <cell r="BY25966" t="str">
            <v>SDK</v>
          </cell>
        </row>
        <row r="25967">
          <cell r="BY25967" t="str">
            <v>SDK</v>
          </cell>
        </row>
        <row r="25968">
          <cell r="BY25968" t="str">
            <v>SDK</v>
          </cell>
        </row>
        <row r="25969">
          <cell r="BY25969" t="str">
            <v>SDK</v>
          </cell>
        </row>
        <row r="25970">
          <cell r="BY25970" t="str">
            <v>SDK</v>
          </cell>
        </row>
        <row r="25971">
          <cell r="BY25971" t="str">
            <v>SDK</v>
          </cell>
        </row>
        <row r="25972">
          <cell r="BY25972" t="str">
            <v>SDK</v>
          </cell>
        </row>
        <row r="25973">
          <cell r="BY25973" t="str">
            <v>SDK</v>
          </cell>
        </row>
        <row r="25974">
          <cell r="BY25974" t="str">
            <v>SDK</v>
          </cell>
        </row>
        <row r="25975">
          <cell r="BY25975" t="str">
            <v>SDK</v>
          </cell>
        </row>
        <row r="25976">
          <cell r="BY25976" t="str">
            <v>SDK</v>
          </cell>
        </row>
        <row r="25977">
          <cell r="BY25977" t="str">
            <v>SDK</v>
          </cell>
        </row>
        <row r="25978">
          <cell r="BY25978" t="str">
            <v>SDK</v>
          </cell>
        </row>
        <row r="25979">
          <cell r="BY25979" t="str">
            <v>SDK</v>
          </cell>
        </row>
        <row r="25980">
          <cell r="BY25980" t="str">
            <v>SDK</v>
          </cell>
        </row>
        <row r="25981">
          <cell r="BY25981" t="str">
            <v>SDK</v>
          </cell>
        </row>
        <row r="25982">
          <cell r="BY25982" t="str">
            <v>SDK</v>
          </cell>
        </row>
        <row r="25983">
          <cell r="BY25983" t="str">
            <v>SDK</v>
          </cell>
        </row>
        <row r="25984">
          <cell r="BY25984" t="str">
            <v>SDK</v>
          </cell>
        </row>
        <row r="25985">
          <cell r="BY25985" t="str">
            <v>SDK</v>
          </cell>
        </row>
        <row r="25986">
          <cell r="BY25986" t="str">
            <v>SDK</v>
          </cell>
        </row>
        <row r="25987">
          <cell r="BY25987" t="str">
            <v>SDK</v>
          </cell>
        </row>
        <row r="25988">
          <cell r="BY25988" t="str">
            <v>SDK</v>
          </cell>
        </row>
        <row r="25989">
          <cell r="BY25989" t="str">
            <v>SDK</v>
          </cell>
        </row>
        <row r="25990">
          <cell r="BY25990" t="str">
            <v>SDK</v>
          </cell>
        </row>
        <row r="25991">
          <cell r="BY25991" t="str">
            <v>SDK</v>
          </cell>
        </row>
        <row r="25992">
          <cell r="BY25992" t="str">
            <v>SDK</v>
          </cell>
        </row>
        <row r="25993">
          <cell r="BY25993" t="str">
            <v>SDK</v>
          </cell>
        </row>
        <row r="25994">
          <cell r="BY25994" t="str">
            <v>SDK</v>
          </cell>
        </row>
        <row r="25995">
          <cell r="BY25995" t="str">
            <v>SDK</v>
          </cell>
        </row>
        <row r="25996">
          <cell r="BY25996" t="str">
            <v>SDK</v>
          </cell>
        </row>
        <row r="25997">
          <cell r="BY25997" t="str">
            <v>SDK</v>
          </cell>
        </row>
        <row r="25998">
          <cell r="BY25998" t="str">
            <v>SDK</v>
          </cell>
        </row>
        <row r="25999">
          <cell r="BY25999" t="str">
            <v>SDK</v>
          </cell>
        </row>
        <row r="26000">
          <cell r="BY26000" t="str">
            <v>SDK</v>
          </cell>
        </row>
        <row r="26001">
          <cell r="BY26001" t="str">
            <v>SDK</v>
          </cell>
        </row>
        <row r="26002">
          <cell r="BY26002" t="str">
            <v>SDK</v>
          </cell>
        </row>
        <row r="26003">
          <cell r="BY26003" t="str">
            <v>SDK</v>
          </cell>
        </row>
        <row r="26004">
          <cell r="BY26004" t="str">
            <v>SDK</v>
          </cell>
        </row>
        <row r="26005">
          <cell r="BY26005" t="str">
            <v>SDK</v>
          </cell>
        </row>
        <row r="26006">
          <cell r="BY26006" t="str">
            <v>SDK</v>
          </cell>
        </row>
        <row r="26007">
          <cell r="BY26007" t="str">
            <v>SDK</v>
          </cell>
        </row>
        <row r="26008">
          <cell r="BY26008" t="str">
            <v>SDK</v>
          </cell>
        </row>
        <row r="26009">
          <cell r="BY26009" t="str">
            <v>SDK</v>
          </cell>
        </row>
        <row r="26010">
          <cell r="BY26010" t="str">
            <v>SDK</v>
          </cell>
        </row>
        <row r="26011">
          <cell r="BY26011" t="str">
            <v>SDK</v>
          </cell>
        </row>
        <row r="26012">
          <cell r="BY26012" t="str">
            <v>SDK</v>
          </cell>
        </row>
        <row r="26013">
          <cell r="BY26013" t="str">
            <v>SDK</v>
          </cell>
        </row>
        <row r="26014">
          <cell r="BY26014" t="str">
            <v>SDK</v>
          </cell>
        </row>
        <row r="26015">
          <cell r="BY26015" t="str">
            <v>SDK</v>
          </cell>
        </row>
        <row r="26016">
          <cell r="BY26016" t="str">
            <v>SDK</v>
          </cell>
        </row>
        <row r="26017">
          <cell r="BY26017" t="str">
            <v>SDK</v>
          </cell>
        </row>
        <row r="26018">
          <cell r="BY26018" t="str">
            <v>SDK</v>
          </cell>
        </row>
        <row r="26019">
          <cell r="BY26019" t="str">
            <v>SDK</v>
          </cell>
        </row>
        <row r="26020">
          <cell r="BY26020" t="str">
            <v>SDK</v>
          </cell>
        </row>
        <row r="26021">
          <cell r="BY26021" t="str">
            <v>SDK</v>
          </cell>
        </row>
        <row r="26022">
          <cell r="BY26022" t="str">
            <v>SDK</v>
          </cell>
        </row>
        <row r="26023">
          <cell r="BY26023" t="str">
            <v>SDK</v>
          </cell>
        </row>
        <row r="26024">
          <cell r="BY26024" t="str">
            <v>SDK</v>
          </cell>
        </row>
        <row r="26025">
          <cell r="BY26025" t="str">
            <v>SDK</v>
          </cell>
        </row>
        <row r="26026">
          <cell r="BY26026" t="str">
            <v>SDK</v>
          </cell>
        </row>
        <row r="26027">
          <cell r="BY26027" t="str">
            <v>SDK</v>
          </cell>
        </row>
        <row r="26028">
          <cell r="BY26028" t="str">
            <v>SDK</v>
          </cell>
        </row>
        <row r="26029">
          <cell r="BY26029" t="str">
            <v>SDK</v>
          </cell>
        </row>
        <row r="26030">
          <cell r="BY26030" t="str">
            <v>SDK</v>
          </cell>
        </row>
        <row r="26031">
          <cell r="BY26031" t="str">
            <v>SDK</v>
          </cell>
        </row>
        <row r="26032">
          <cell r="BY26032" t="str">
            <v>SDK</v>
          </cell>
        </row>
        <row r="26033">
          <cell r="BY26033" t="str">
            <v>SDK</v>
          </cell>
        </row>
        <row r="26034">
          <cell r="BY26034" t="str">
            <v>SDK</v>
          </cell>
        </row>
        <row r="26035">
          <cell r="BY26035" t="str">
            <v>SDK</v>
          </cell>
        </row>
        <row r="26036">
          <cell r="BY26036" t="str">
            <v>SDK</v>
          </cell>
        </row>
        <row r="26037">
          <cell r="BY26037" t="str">
            <v>SDK</v>
          </cell>
        </row>
        <row r="26038">
          <cell r="BY26038" t="str">
            <v>SDK</v>
          </cell>
        </row>
        <row r="26039">
          <cell r="BY26039" t="str">
            <v>SDK</v>
          </cell>
        </row>
        <row r="26040">
          <cell r="BY26040" t="str">
            <v>SDK</v>
          </cell>
        </row>
        <row r="26041">
          <cell r="BY26041" t="str">
            <v>SDK</v>
          </cell>
        </row>
        <row r="26042">
          <cell r="BY26042" t="str">
            <v>SDK</v>
          </cell>
        </row>
        <row r="26043">
          <cell r="BY26043" t="str">
            <v>SDK</v>
          </cell>
        </row>
        <row r="26044">
          <cell r="BY26044" t="str">
            <v>SDK</v>
          </cell>
        </row>
        <row r="26045">
          <cell r="BY26045" t="str">
            <v>SDK</v>
          </cell>
        </row>
        <row r="26046">
          <cell r="BY26046" t="str">
            <v>SDK</v>
          </cell>
        </row>
        <row r="26047">
          <cell r="BY26047" t="str">
            <v>SDK</v>
          </cell>
        </row>
        <row r="26048">
          <cell r="BY26048" t="str">
            <v>SDK</v>
          </cell>
        </row>
        <row r="26049">
          <cell r="BY26049" t="str">
            <v>SDK</v>
          </cell>
        </row>
        <row r="26050">
          <cell r="BY26050" t="str">
            <v>SDK</v>
          </cell>
        </row>
        <row r="26051">
          <cell r="BY26051" t="str">
            <v>SDK</v>
          </cell>
        </row>
        <row r="26052">
          <cell r="BY26052" t="str">
            <v>SDK</v>
          </cell>
        </row>
        <row r="26053">
          <cell r="BY26053" t="str">
            <v>SDK</v>
          </cell>
        </row>
        <row r="26054">
          <cell r="BY26054" t="str">
            <v>SDK</v>
          </cell>
        </row>
        <row r="26055">
          <cell r="BY26055" t="str">
            <v>SDK</v>
          </cell>
        </row>
        <row r="26056">
          <cell r="BY26056" t="str">
            <v>SDK</v>
          </cell>
        </row>
        <row r="26057">
          <cell r="BY26057" t="str">
            <v>SDK</v>
          </cell>
        </row>
        <row r="26058">
          <cell r="BY26058" t="str">
            <v>SDK</v>
          </cell>
        </row>
        <row r="26059">
          <cell r="BY26059" t="str">
            <v>SDK</v>
          </cell>
        </row>
        <row r="26060">
          <cell r="BY26060" t="str">
            <v>SDK</v>
          </cell>
        </row>
        <row r="26061">
          <cell r="BY26061" t="str">
            <v>SDK</v>
          </cell>
        </row>
        <row r="26062">
          <cell r="BY26062" t="str">
            <v>SDK</v>
          </cell>
        </row>
        <row r="26063">
          <cell r="BY26063" t="str">
            <v>SDK</v>
          </cell>
        </row>
        <row r="26064">
          <cell r="BY26064" t="str">
            <v>SDK</v>
          </cell>
        </row>
        <row r="26065">
          <cell r="BY26065" t="str">
            <v>SDK</v>
          </cell>
        </row>
        <row r="26066">
          <cell r="BY26066" t="str">
            <v>SDK</v>
          </cell>
        </row>
        <row r="26067">
          <cell r="BY26067" t="str">
            <v>SDK</v>
          </cell>
        </row>
        <row r="26068">
          <cell r="BY26068" t="str">
            <v>SDK</v>
          </cell>
        </row>
        <row r="26069">
          <cell r="BY26069" t="str">
            <v>SDK</v>
          </cell>
        </row>
        <row r="26070">
          <cell r="BY26070" t="str">
            <v>SDK</v>
          </cell>
        </row>
        <row r="26071">
          <cell r="BY26071" t="str">
            <v>SDK</v>
          </cell>
        </row>
        <row r="26072">
          <cell r="BY26072" t="str">
            <v>SDK</v>
          </cell>
        </row>
        <row r="26073">
          <cell r="BY26073" t="str">
            <v>SDK</v>
          </cell>
        </row>
        <row r="26074">
          <cell r="BY26074" t="str">
            <v>SDK</v>
          </cell>
        </row>
        <row r="26075">
          <cell r="BY26075" t="str">
            <v>SDK</v>
          </cell>
        </row>
        <row r="26076">
          <cell r="BY26076" t="str">
            <v>SDK</v>
          </cell>
        </row>
        <row r="26077">
          <cell r="BY26077" t="str">
            <v>SDK</v>
          </cell>
        </row>
        <row r="26078">
          <cell r="BY26078" t="str">
            <v>SDK</v>
          </cell>
        </row>
        <row r="26079">
          <cell r="BY26079" t="str">
            <v>SDK</v>
          </cell>
        </row>
        <row r="26080">
          <cell r="BY26080" t="str">
            <v>SDK</v>
          </cell>
        </row>
        <row r="26081">
          <cell r="BY26081" t="str">
            <v>SDK</v>
          </cell>
        </row>
        <row r="26082">
          <cell r="BY26082" t="str">
            <v>SDK</v>
          </cell>
        </row>
        <row r="26083">
          <cell r="BY26083" t="str">
            <v>SDK</v>
          </cell>
        </row>
        <row r="26084">
          <cell r="BY26084" t="str">
            <v>SDK</v>
          </cell>
        </row>
        <row r="26085">
          <cell r="BY26085" t="str">
            <v>SDK</v>
          </cell>
        </row>
        <row r="26086">
          <cell r="BY26086" t="str">
            <v>SDK</v>
          </cell>
        </row>
        <row r="26087">
          <cell r="BY26087" t="str">
            <v>SDK</v>
          </cell>
        </row>
        <row r="26088">
          <cell r="BY26088" t="str">
            <v>SDK</v>
          </cell>
        </row>
        <row r="26089">
          <cell r="BY26089" t="str">
            <v>SDK</v>
          </cell>
        </row>
        <row r="26090">
          <cell r="BY26090" t="str">
            <v>SDK</v>
          </cell>
        </row>
        <row r="26091">
          <cell r="BY26091" t="str">
            <v>SDK</v>
          </cell>
        </row>
        <row r="26092">
          <cell r="BY26092" t="str">
            <v>SDK</v>
          </cell>
        </row>
        <row r="26093">
          <cell r="BY26093" t="str">
            <v>SDK</v>
          </cell>
        </row>
        <row r="26094">
          <cell r="BY26094" t="str">
            <v>SDK</v>
          </cell>
        </row>
        <row r="26095">
          <cell r="BY26095" t="str">
            <v>SDK</v>
          </cell>
        </row>
        <row r="26096">
          <cell r="BY26096" t="str">
            <v>SDK</v>
          </cell>
        </row>
        <row r="26097">
          <cell r="BY26097" t="str">
            <v>SDK</v>
          </cell>
        </row>
        <row r="26098">
          <cell r="BY26098" t="str">
            <v>SDK</v>
          </cell>
        </row>
        <row r="26099">
          <cell r="BY26099" t="str">
            <v>SDK</v>
          </cell>
        </row>
        <row r="26100">
          <cell r="BY26100" t="str">
            <v>SDK</v>
          </cell>
        </row>
        <row r="26101">
          <cell r="BY26101" t="str">
            <v>SDK</v>
          </cell>
        </row>
        <row r="26102">
          <cell r="BY26102" t="str">
            <v>SDK</v>
          </cell>
        </row>
        <row r="26103">
          <cell r="BY26103" t="str">
            <v>SDK</v>
          </cell>
        </row>
        <row r="26104">
          <cell r="BY26104" t="str">
            <v>SDK</v>
          </cell>
        </row>
        <row r="26105">
          <cell r="BY26105" t="str">
            <v>SDK</v>
          </cell>
        </row>
        <row r="26106">
          <cell r="BY26106" t="str">
            <v>SDK</v>
          </cell>
        </row>
        <row r="26107">
          <cell r="BY26107" t="str">
            <v>SDK</v>
          </cell>
        </row>
        <row r="26108">
          <cell r="BY26108" t="str">
            <v>SDK</v>
          </cell>
        </row>
        <row r="26109">
          <cell r="BY26109" t="str">
            <v>SDK</v>
          </cell>
        </row>
        <row r="26110">
          <cell r="BY26110" t="str">
            <v>SDK</v>
          </cell>
        </row>
        <row r="26111">
          <cell r="BY26111" t="str">
            <v>SDK</v>
          </cell>
        </row>
        <row r="26112">
          <cell r="BY26112" t="str">
            <v>SDK</v>
          </cell>
        </row>
        <row r="26113">
          <cell r="BY26113" t="str">
            <v>SDK</v>
          </cell>
        </row>
        <row r="26114">
          <cell r="BY26114" t="str">
            <v>SDK</v>
          </cell>
        </row>
        <row r="26115">
          <cell r="BY26115" t="str">
            <v>SDK</v>
          </cell>
        </row>
        <row r="26116">
          <cell r="BY26116" t="str">
            <v>SDK</v>
          </cell>
        </row>
        <row r="26117">
          <cell r="BY26117" t="str">
            <v>SDK</v>
          </cell>
        </row>
        <row r="26118">
          <cell r="BY26118" t="str">
            <v>SDK</v>
          </cell>
        </row>
        <row r="26119">
          <cell r="BY26119" t="str">
            <v>SDK</v>
          </cell>
        </row>
        <row r="26120">
          <cell r="BY26120" t="str">
            <v>SDK</v>
          </cell>
        </row>
        <row r="26121">
          <cell r="BY26121" t="str">
            <v>SDK</v>
          </cell>
        </row>
        <row r="26122">
          <cell r="BY26122" t="str">
            <v>SDK</v>
          </cell>
        </row>
        <row r="26123">
          <cell r="BY26123" t="str">
            <v>SDK</v>
          </cell>
        </row>
        <row r="26124">
          <cell r="BY26124" t="str">
            <v>SDK</v>
          </cell>
        </row>
        <row r="26125">
          <cell r="BY26125" t="str">
            <v>SDK</v>
          </cell>
        </row>
        <row r="26126">
          <cell r="BY26126" t="str">
            <v>SDK</v>
          </cell>
        </row>
        <row r="26127">
          <cell r="BY26127" t="str">
            <v>SDK</v>
          </cell>
        </row>
        <row r="26128">
          <cell r="BY26128" t="str">
            <v>SDK</v>
          </cell>
        </row>
        <row r="26129">
          <cell r="BY26129" t="str">
            <v>SDK</v>
          </cell>
        </row>
        <row r="26130">
          <cell r="BY26130" t="str">
            <v>SDK</v>
          </cell>
        </row>
        <row r="26131">
          <cell r="BY26131" t="str">
            <v>SDK</v>
          </cell>
        </row>
        <row r="26132">
          <cell r="BY26132" t="str">
            <v>SDK</v>
          </cell>
        </row>
        <row r="26133">
          <cell r="BY26133" t="str">
            <v>SDK</v>
          </cell>
        </row>
        <row r="26134">
          <cell r="BY26134" t="str">
            <v>SDK</v>
          </cell>
        </row>
        <row r="26135">
          <cell r="BY26135" t="str">
            <v>SDK</v>
          </cell>
        </row>
        <row r="26136">
          <cell r="BY26136" t="str">
            <v>SDK</v>
          </cell>
        </row>
        <row r="26137">
          <cell r="BY26137" t="str">
            <v>SDK</v>
          </cell>
        </row>
        <row r="26138">
          <cell r="BY26138" t="str">
            <v>SDK</v>
          </cell>
        </row>
        <row r="26139">
          <cell r="BY26139" t="str">
            <v>SDK</v>
          </cell>
        </row>
        <row r="26140">
          <cell r="BY26140" t="str">
            <v>SDK</v>
          </cell>
        </row>
        <row r="26141">
          <cell r="BY26141" t="str">
            <v>SDK</v>
          </cell>
        </row>
        <row r="26142">
          <cell r="BY26142" t="str">
            <v>SDK</v>
          </cell>
        </row>
        <row r="26143">
          <cell r="BY26143" t="str">
            <v>SDK</v>
          </cell>
        </row>
        <row r="26144">
          <cell r="BY26144" t="str">
            <v>SDK</v>
          </cell>
        </row>
        <row r="26145">
          <cell r="BY26145" t="str">
            <v>SDK</v>
          </cell>
        </row>
        <row r="26146">
          <cell r="BY26146" t="str">
            <v>SDK</v>
          </cell>
        </row>
        <row r="26147">
          <cell r="BY26147" t="str">
            <v>SDK</v>
          </cell>
        </row>
        <row r="26148">
          <cell r="BY26148" t="str">
            <v>SDK</v>
          </cell>
        </row>
        <row r="26149">
          <cell r="BY26149" t="str">
            <v>SDK</v>
          </cell>
        </row>
        <row r="26150">
          <cell r="BY26150" t="str">
            <v>SDK</v>
          </cell>
        </row>
        <row r="26151">
          <cell r="BY26151" t="str">
            <v>SDK</v>
          </cell>
        </row>
        <row r="26152">
          <cell r="BY26152" t="str">
            <v>SDK</v>
          </cell>
        </row>
        <row r="26153">
          <cell r="BY26153" t="str">
            <v>SDK</v>
          </cell>
        </row>
        <row r="26154">
          <cell r="BY26154" t="str">
            <v>SDK</v>
          </cell>
        </row>
        <row r="26155">
          <cell r="BY26155" t="str">
            <v>SDK</v>
          </cell>
        </row>
        <row r="26156">
          <cell r="BY26156" t="str">
            <v>SDK</v>
          </cell>
        </row>
        <row r="26157">
          <cell r="BY26157" t="str">
            <v>SDK</v>
          </cell>
        </row>
        <row r="26158">
          <cell r="BY26158" t="str">
            <v>SDK</v>
          </cell>
        </row>
        <row r="26159">
          <cell r="BY26159" t="str">
            <v>SDK</v>
          </cell>
        </row>
        <row r="26160">
          <cell r="BY26160" t="str">
            <v>SDK</v>
          </cell>
        </row>
        <row r="26161">
          <cell r="BY26161" t="str">
            <v>SDK</v>
          </cell>
        </row>
        <row r="26162">
          <cell r="BY26162" t="str">
            <v>SDK</v>
          </cell>
        </row>
        <row r="26163">
          <cell r="BY26163" t="str">
            <v>SDK</v>
          </cell>
        </row>
        <row r="26164">
          <cell r="BY26164" t="str">
            <v>SDK</v>
          </cell>
        </row>
        <row r="26165">
          <cell r="BY26165" t="str">
            <v>SDK</v>
          </cell>
        </row>
        <row r="26166">
          <cell r="BY26166" t="str">
            <v>SDK</v>
          </cell>
        </row>
        <row r="26167">
          <cell r="BY26167" t="str">
            <v>SDK</v>
          </cell>
        </row>
        <row r="26168">
          <cell r="BY26168" t="str">
            <v>SDK</v>
          </cell>
        </row>
        <row r="26169">
          <cell r="BY26169" t="str">
            <v>SDK</v>
          </cell>
        </row>
        <row r="26170">
          <cell r="BY26170" t="str">
            <v>SDK</v>
          </cell>
        </row>
        <row r="26171">
          <cell r="BY26171" t="str">
            <v>SDK</v>
          </cell>
        </row>
        <row r="26172">
          <cell r="BY26172" t="str">
            <v>SDK</v>
          </cell>
        </row>
        <row r="26173">
          <cell r="BY26173" t="str">
            <v>SDK</v>
          </cell>
        </row>
        <row r="26174">
          <cell r="BY26174" t="str">
            <v>SDK</v>
          </cell>
        </row>
        <row r="26175">
          <cell r="BY26175" t="str">
            <v>SDK</v>
          </cell>
        </row>
        <row r="26176">
          <cell r="BY26176" t="str">
            <v>SDK</v>
          </cell>
        </row>
        <row r="26177">
          <cell r="BY26177" t="str">
            <v>SDK</v>
          </cell>
        </row>
        <row r="26178">
          <cell r="BY26178" t="str">
            <v>SDK</v>
          </cell>
        </row>
        <row r="26179">
          <cell r="BY26179" t="str">
            <v>SDK</v>
          </cell>
        </row>
        <row r="26180">
          <cell r="BY26180" t="str">
            <v>SDK</v>
          </cell>
        </row>
        <row r="26181">
          <cell r="BY26181" t="str">
            <v>SDK</v>
          </cell>
        </row>
        <row r="26182">
          <cell r="BY26182" t="str">
            <v>SDK</v>
          </cell>
        </row>
        <row r="26183">
          <cell r="BY26183" t="str">
            <v>SDK</v>
          </cell>
        </row>
        <row r="26184">
          <cell r="BY26184" t="str">
            <v>SDK</v>
          </cell>
        </row>
        <row r="26185">
          <cell r="BY26185" t="str">
            <v>SDK</v>
          </cell>
        </row>
        <row r="26186">
          <cell r="BY26186" t="str">
            <v>SDK</v>
          </cell>
        </row>
        <row r="26187">
          <cell r="BY26187" t="str">
            <v>SDK</v>
          </cell>
        </row>
        <row r="26188">
          <cell r="BY26188" t="str">
            <v>SDK</v>
          </cell>
        </row>
        <row r="26189">
          <cell r="BY26189" t="str">
            <v>SDK</v>
          </cell>
        </row>
        <row r="26190">
          <cell r="BY26190" t="str">
            <v>SDK</v>
          </cell>
        </row>
        <row r="26191">
          <cell r="BY26191" t="str">
            <v>SDK</v>
          </cell>
        </row>
        <row r="26192">
          <cell r="BY26192" t="str">
            <v>SDK</v>
          </cell>
        </row>
        <row r="26193">
          <cell r="BY26193" t="str">
            <v>SDK</v>
          </cell>
        </row>
        <row r="26194">
          <cell r="BY26194" t="str">
            <v>SDK</v>
          </cell>
        </row>
        <row r="26195">
          <cell r="BY26195" t="str">
            <v>SDK</v>
          </cell>
        </row>
        <row r="26196">
          <cell r="BY26196" t="str">
            <v>SDK</v>
          </cell>
        </row>
        <row r="26197">
          <cell r="BY26197" t="str">
            <v>SDK</v>
          </cell>
        </row>
        <row r="26198">
          <cell r="BY26198" t="str">
            <v>SDK</v>
          </cell>
        </row>
        <row r="26199">
          <cell r="BY26199" t="str">
            <v>SDK</v>
          </cell>
        </row>
        <row r="26200">
          <cell r="BY26200" t="str">
            <v>SDK</v>
          </cell>
        </row>
        <row r="26201">
          <cell r="BY26201" t="str">
            <v>SDK</v>
          </cell>
        </row>
        <row r="26202">
          <cell r="BY26202" t="str">
            <v>SDK</v>
          </cell>
        </row>
        <row r="26203">
          <cell r="BY26203" t="str">
            <v>SDK</v>
          </cell>
        </row>
        <row r="26204">
          <cell r="BY26204" t="str">
            <v>SDK</v>
          </cell>
        </row>
        <row r="26205">
          <cell r="BY26205" t="str">
            <v>SDK</v>
          </cell>
        </row>
        <row r="26206">
          <cell r="BY26206" t="str">
            <v>SDK</v>
          </cell>
        </row>
        <row r="26207">
          <cell r="BY26207" t="str">
            <v>SDK</v>
          </cell>
        </row>
        <row r="26208">
          <cell r="BY26208" t="str">
            <v>SDK</v>
          </cell>
        </row>
        <row r="26209">
          <cell r="BY26209" t="str">
            <v>SDK</v>
          </cell>
        </row>
        <row r="26210">
          <cell r="BY26210" t="str">
            <v>SDK</v>
          </cell>
        </row>
        <row r="26211">
          <cell r="BY26211" t="str">
            <v>SDK</v>
          </cell>
        </row>
        <row r="26212">
          <cell r="BY26212" t="str">
            <v>SDK</v>
          </cell>
        </row>
        <row r="26213">
          <cell r="BY26213" t="str">
            <v>SDK</v>
          </cell>
        </row>
        <row r="26214">
          <cell r="BY26214" t="str">
            <v>SDK</v>
          </cell>
        </row>
        <row r="26215">
          <cell r="BY26215" t="str">
            <v>SDK</v>
          </cell>
        </row>
        <row r="26216">
          <cell r="BY26216" t="str">
            <v>SDK</v>
          </cell>
        </row>
        <row r="26217">
          <cell r="BY26217" t="str">
            <v>SDK</v>
          </cell>
        </row>
        <row r="26218">
          <cell r="BY26218" t="str">
            <v>SDK</v>
          </cell>
        </row>
        <row r="26219">
          <cell r="BY26219" t="str">
            <v>SDK</v>
          </cell>
        </row>
        <row r="26220">
          <cell r="BY26220" t="str">
            <v>SDK</v>
          </cell>
        </row>
        <row r="26221">
          <cell r="BY26221" t="str">
            <v>SDK</v>
          </cell>
        </row>
        <row r="26222">
          <cell r="BY26222" t="str">
            <v>SDK</v>
          </cell>
        </row>
        <row r="26223">
          <cell r="BY26223" t="str">
            <v>SDK</v>
          </cell>
        </row>
        <row r="26224">
          <cell r="BY26224" t="str">
            <v>SDK</v>
          </cell>
        </row>
        <row r="26225">
          <cell r="BY26225" t="str">
            <v>SDK</v>
          </cell>
        </row>
        <row r="26226">
          <cell r="BY26226" t="str">
            <v>SDK</v>
          </cell>
        </row>
        <row r="26227">
          <cell r="BY26227" t="str">
            <v>SDK</v>
          </cell>
        </row>
        <row r="26228">
          <cell r="BY26228" t="str">
            <v>SDK</v>
          </cell>
        </row>
        <row r="26229">
          <cell r="BY26229" t="str">
            <v>SDK</v>
          </cell>
        </row>
        <row r="26230">
          <cell r="BY26230" t="str">
            <v>SDK</v>
          </cell>
        </row>
        <row r="26231">
          <cell r="BY26231" t="str">
            <v>SDK</v>
          </cell>
        </row>
        <row r="26232">
          <cell r="BY26232" t="str">
            <v>SDK</v>
          </cell>
        </row>
        <row r="26233">
          <cell r="BY26233" t="str">
            <v>SDK</v>
          </cell>
        </row>
        <row r="26234">
          <cell r="BY26234" t="str">
            <v>SDK</v>
          </cell>
        </row>
        <row r="26235">
          <cell r="BY26235" t="str">
            <v>SDK</v>
          </cell>
        </row>
        <row r="26236">
          <cell r="BY26236" t="str">
            <v>SDK</v>
          </cell>
        </row>
        <row r="26237">
          <cell r="BY26237" t="str">
            <v>SDK</v>
          </cell>
        </row>
        <row r="26238">
          <cell r="BY26238" t="str">
            <v>SDK</v>
          </cell>
        </row>
        <row r="26239">
          <cell r="BY26239" t="str">
            <v>SDK</v>
          </cell>
        </row>
        <row r="26240">
          <cell r="BY26240" t="str">
            <v>SDK</v>
          </cell>
        </row>
        <row r="26241">
          <cell r="BY26241" t="str">
            <v>SDK</v>
          </cell>
        </row>
        <row r="26242">
          <cell r="BY26242" t="str">
            <v>SDK</v>
          </cell>
        </row>
        <row r="26243">
          <cell r="BY26243" t="str">
            <v>SDK</v>
          </cell>
        </row>
        <row r="26244">
          <cell r="BY26244" t="str">
            <v>SDK</v>
          </cell>
        </row>
        <row r="26245">
          <cell r="BY26245" t="str">
            <v>SDK</v>
          </cell>
        </row>
        <row r="26246">
          <cell r="BY26246" t="str">
            <v>SDK</v>
          </cell>
        </row>
        <row r="26247">
          <cell r="BY26247" t="str">
            <v>SDK</v>
          </cell>
        </row>
        <row r="26248">
          <cell r="BY26248" t="str">
            <v>SDK</v>
          </cell>
        </row>
        <row r="26249">
          <cell r="BY26249" t="str">
            <v>SDK</v>
          </cell>
        </row>
        <row r="26250">
          <cell r="BY26250" t="str">
            <v>SDK</v>
          </cell>
        </row>
        <row r="26251">
          <cell r="BY26251" t="str">
            <v>SDK</v>
          </cell>
        </row>
        <row r="26252">
          <cell r="BY26252" t="str">
            <v>SDK</v>
          </cell>
        </row>
        <row r="26253">
          <cell r="BY26253" t="str">
            <v>SDK</v>
          </cell>
        </row>
        <row r="26254">
          <cell r="BY26254" t="str">
            <v>SDK</v>
          </cell>
        </row>
        <row r="26255">
          <cell r="BY26255" t="str">
            <v>SDK</v>
          </cell>
        </row>
        <row r="26256">
          <cell r="BY26256" t="str">
            <v>SDK</v>
          </cell>
        </row>
        <row r="26257">
          <cell r="BY26257" t="str">
            <v>SDK</v>
          </cell>
        </row>
        <row r="26258">
          <cell r="BY26258" t="str">
            <v>SDK</v>
          </cell>
        </row>
        <row r="26259">
          <cell r="BY26259" t="str">
            <v>SDK</v>
          </cell>
        </row>
        <row r="26260">
          <cell r="BY26260" t="str">
            <v>SDK</v>
          </cell>
        </row>
        <row r="26261">
          <cell r="BY26261" t="str">
            <v>SDK</v>
          </cell>
        </row>
        <row r="26262">
          <cell r="BY26262" t="str">
            <v>SDK</v>
          </cell>
        </row>
        <row r="26263">
          <cell r="BY26263" t="str">
            <v>SDK</v>
          </cell>
        </row>
        <row r="26264">
          <cell r="BY26264" t="str">
            <v>SDK</v>
          </cell>
        </row>
        <row r="26265">
          <cell r="BY26265" t="str">
            <v>SDK</v>
          </cell>
        </row>
        <row r="26266">
          <cell r="BY26266" t="str">
            <v>SDK</v>
          </cell>
        </row>
        <row r="26267">
          <cell r="BY26267" t="str">
            <v>SDK</v>
          </cell>
        </row>
        <row r="26268">
          <cell r="BY26268" t="str">
            <v>SDK</v>
          </cell>
        </row>
        <row r="26269">
          <cell r="BY26269" t="str">
            <v>SDK</v>
          </cell>
        </row>
        <row r="26270">
          <cell r="BY26270" t="str">
            <v>SDK</v>
          </cell>
        </row>
        <row r="26271">
          <cell r="BY26271" t="str">
            <v>SDK</v>
          </cell>
        </row>
        <row r="26272">
          <cell r="BY26272" t="str">
            <v>SDK</v>
          </cell>
        </row>
        <row r="26273">
          <cell r="BY26273" t="str">
            <v>SDK</v>
          </cell>
        </row>
        <row r="26274">
          <cell r="BY26274" t="str">
            <v>SDK</v>
          </cell>
        </row>
        <row r="26275">
          <cell r="BY26275" t="str">
            <v>SDK</v>
          </cell>
        </row>
        <row r="26276">
          <cell r="BY26276" t="str">
            <v>SDK</v>
          </cell>
        </row>
        <row r="26277">
          <cell r="BY26277" t="str">
            <v>SDK</v>
          </cell>
        </row>
        <row r="26278">
          <cell r="BY26278" t="str">
            <v>SDK</v>
          </cell>
        </row>
        <row r="26279">
          <cell r="BY26279" t="str">
            <v>SDK</v>
          </cell>
        </row>
        <row r="26280">
          <cell r="BY26280" t="str">
            <v>SDK</v>
          </cell>
        </row>
        <row r="26281">
          <cell r="BY26281" t="str">
            <v>SDK</v>
          </cell>
        </row>
        <row r="26282">
          <cell r="BY26282" t="str">
            <v>SDK</v>
          </cell>
        </row>
        <row r="26283">
          <cell r="BY26283" t="str">
            <v>SDK</v>
          </cell>
        </row>
        <row r="26284">
          <cell r="BY26284" t="str">
            <v>SDK</v>
          </cell>
        </row>
        <row r="26285">
          <cell r="BY26285" t="str">
            <v>SDK</v>
          </cell>
        </row>
        <row r="26286">
          <cell r="BY26286" t="str">
            <v>SDK</v>
          </cell>
        </row>
        <row r="26287">
          <cell r="BY26287" t="str">
            <v>SDK</v>
          </cell>
        </row>
        <row r="26288">
          <cell r="BY26288" t="str">
            <v>SDK</v>
          </cell>
        </row>
        <row r="26289">
          <cell r="BY26289" t="str">
            <v>SDK</v>
          </cell>
        </row>
        <row r="26290">
          <cell r="BY26290" t="str">
            <v>SDK</v>
          </cell>
        </row>
        <row r="26291">
          <cell r="BY26291" t="str">
            <v>SDK</v>
          </cell>
        </row>
        <row r="26292">
          <cell r="BY26292" t="str">
            <v>SDK</v>
          </cell>
        </row>
        <row r="26293">
          <cell r="BY26293" t="str">
            <v>SDK</v>
          </cell>
        </row>
        <row r="26294">
          <cell r="BY26294" t="str">
            <v>SDK</v>
          </cell>
        </row>
        <row r="26295">
          <cell r="BY26295" t="str">
            <v>SDK</v>
          </cell>
        </row>
        <row r="26296">
          <cell r="BY26296" t="str">
            <v>SDK</v>
          </cell>
        </row>
        <row r="26297">
          <cell r="BY26297" t="str">
            <v>SDK</v>
          </cell>
        </row>
        <row r="26298">
          <cell r="BY26298" t="str">
            <v>SDK</v>
          </cell>
        </row>
        <row r="26299">
          <cell r="BY26299" t="str">
            <v>SDK</v>
          </cell>
        </row>
        <row r="26300">
          <cell r="BY26300" t="str">
            <v>SDK</v>
          </cell>
        </row>
        <row r="26301">
          <cell r="BY26301" t="str">
            <v>SDK</v>
          </cell>
        </row>
        <row r="26302">
          <cell r="BY26302" t="str">
            <v>SDK</v>
          </cell>
        </row>
        <row r="26303">
          <cell r="BY26303" t="str">
            <v>SDK</v>
          </cell>
        </row>
        <row r="26304">
          <cell r="BY26304" t="str">
            <v>SDK</v>
          </cell>
        </row>
        <row r="26305">
          <cell r="BY26305" t="str">
            <v>SDK</v>
          </cell>
        </row>
        <row r="26306">
          <cell r="BY26306" t="str">
            <v>SDK</v>
          </cell>
        </row>
        <row r="26307">
          <cell r="BY26307" t="str">
            <v>SDK</v>
          </cell>
        </row>
        <row r="26308">
          <cell r="BY26308" t="str">
            <v>SDK</v>
          </cell>
        </row>
        <row r="26309">
          <cell r="BY26309" t="str">
            <v>SDK</v>
          </cell>
        </row>
        <row r="26310">
          <cell r="BY26310" t="str">
            <v>SDK</v>
          </cell>
        </row>
        <row r="26311">
          <cell r="BY26311" t="str">
            <v>SDK</v>
          </cell>
        </row>
        <row r="26312">
          <cell r="BY26312" t="str">
            <v>SDK</v>
          </cell>
        </row>
        <row r="26313">
          <cell r="BY26313" t="str">
            <v>SDK</v>
          </cell>
        </row>
        <row r="26314">
          <cell r="BY26314" t="str">
            <v>SDK</v>
          </cell>
        </row>
        <row r="26315">
          <cell r="BY26315" t="str">
            <v>SDK</v>
          </cell>
        </row>
        <row r="26316">
          <cell r="BY26316" t="str">
            <v>SDK</v>
          </cell>
        </row>
        <row r="26317">
          <cell r="BY26317" t="str">
            <v>SDK</v>
          </cell>
        </row>
        <row r="26318">
          <cell r="BY26318" t="str">
            <v>SDK</v>
          </cell>
        </row>
        <row r="26319">
          <cell r="BY26319" t="str">
            <v>SDK</v>
          </cell>
        </row>
        <row r="26320">
          <cell r="BY26320" t="str">
            <v>SDK</v>
          </cell>
        </row>
        <row r="26321">
          <cell r="BY26321" t="str">
            <v>SDK</v>
          </cell>
        </row>
        <row r="26322">
          <cell r="BY26322" t="str">
            <v>SDK</v>
          </cell>
        </row>
        <row r="26323">
          <cell r="BY26323" t="str">
            <v>SDK</v>
          </cell>
        </row>
        <row r="26324">
          <cell r="BY26324" t="str">
            <v>SDK</v>
          </cell>
        </row>
        <row r="26325">
          <cell r="BY26325" t="str">
            <v>SDK</v>
          </cell>
        </row>
        <row r="26326">
          <cell r="BY26326" t="str">
            <v>SDK</v>
          </cell>
        </row>
        <row r="26327">
          <cell r="BY26327" t="str">
            <v>SDK</v>
          </cell>
        </row>
        <row r="26328">
          <cell r="BY26328" t="str">
            <v>SDK</v>
          </cell>
        </row>
        <row r="26329">
          <cell r="BY26329" t="str">
            <v>SDK</v>
          </cell>
        </row>
        <row r="26330">
          <cell r="BY26330" t="str">
            <v>SDK</v>
          </cell>
        </row>
        <row r="26331">
          <cell r="BY26331" t="str">
            <v>SDK</v>
          </cell>
        </row>
        <row r="26332">
          <cell r="BY26332" t="str">
            <v>SDK</v>
          </cell>
        </row>
        <row r="26333">
          <cell r="BY26333" t="str">
            <v>SDK</v>
          </cell>
        </row>
        <row r="26334">
          <cell r="BY26334" t="str">
            <v>SDK</v>
          </cell>
        </row>
        <row r="26335">
          <cell r="BY26335" t="str">
            <v>SDK</v>
          </cell>
        </row>
        <row r="26336">
          <cell r="BY26336" t="str">
            <v>SDK</v>
          </cell>
        </row>
        <row r="26337">
          <cell r="BY26337" t="str">
            <v>SDK</v>
          </cell>
        </row>
        <row r="26338">
          <cell r="BY26338" t="str">
            <v>SDK</v>
          </cell>
        </row>
        <row r="26339">
          <cell r="BY26339" t="str">
            <v>SDK</v>
          </cell>
        </row>
        <row r="26340">
          <cell r="BY26340" t="str">
            <v>SDK</v>
          </cell>
        </row>
        <row r="26341">
          <cell r="BY26341" t="str">
            <v>SDK</v>
          </cell>
        </row>
        <row r="26342">
          <cell r="BY26342" t="str">
            <v>SDK</v>
          </cell>
        </row>
        <row r="26343">
          <cell r="BY26343" t="str">
            <v>SDK</v>
          </cell>
        </row>
        <row r="26344">
          <cell r="BY26344" t="str">
            <v>SDK</v>
          </cell>
        </row>
        <row r="26345">
          <cell r="BY26345" t="str">
            <v>SDK</v>
          </cell>
        </row>
        <row r="26346">
          <cell r="BY26346" t="str">
            <v>SDK</v>
          </cell>
        </row>
        <row r="26347">
          <cell r="BY26347" t="str">
            <v>SDK</v>
          </cell>
        </row>
        <row r="26348">
          <cell r="BY26348" t="str">
            <v>SDK</v>
          </cell>
        </row>
        <row r="26349">
          <cell r="BY26349" t="str">
            <v>SDK</v>
          </cell>
        </row>
        <row r="26350">
          <cell r="BY26350" t="str">
            <v>SDK</v>
          </cell>
        </row>
        <row r="26351">
          <cell r="BY26351" t="str">
            <v>SDK</v>
          </cell>
        </row>
        <row r="26352">
          <cell r="BY26352" t="str">
            <v>SDK</v>
          </cell>
        </row>
        <row r="26353">
          <cell r="BY26353" t="str">
            <v>SDK</v>
          </cell>
        </row>
        <row r="26354">
          <cell r="BY26354" t="str">
            <v>SDK</v>
          </cell>
        </row>
        <row r="26355">
          <cell r="BY26355" t="str">
            <v>SDK</v>
          </cell>
        </row>
        <row r="26356">
          <cell r="BY26356" t="str">
            <v>SDK</v>
          </cell>
        </row>
        <row r="26357">
          <cell r="BY26357" t="str">
            <v>SDK</v>
          </cell>
        </row>
        <row r="26358">
          <cell r="BY26358" t="str">
            <v>SDK</v>
          </cell>
        </row>
        <row r="26359">
          <cell r="BY26359" t="str">
            <v>SDK</v>
          </cell>
        </row>
        <row r="26360">
          <cell r="BY26360" t="str">
            <v>SDK</v>
          </cell>
        </row>
        <row r="26361">
          <cell r="BY26361" t="str">
            <v>SDK</v>
          </cell>
        </row>
        <row r="26362">
          <cell r="BY26362" t="str">
            <v>SDK</v>
          </cell>
        </row>
        <row r="26363">
          <cell r="BY26363" t="str">
            <v>SDK</v>
          </cell>
        </row>
        <row r="26364">
          <cell r="BY26364" t="str">
            <v>SDK</v>
          </cell>
        </row>
        <row r="26365">
          <cell r="BY26365" t="str">
            <v>SDK</v>
          </cell>
        </row>
        <row r="26366">
          <cell r="BY26366" t="str">
            <v>SDK</v>
          </cell>
        </row>
        <row r="26367">
          <cell r="BY26367" t="str">
            <v>SDK</v>
          </cell>
        </row>
        <row r="26368">
          <cell r="BY26368" t="str">
            <v>SDK</v>
          </cell>
        </row>
        <row r="26369">
          <cell r="BY26369" t="str">
            <v>SDK</v>
          </cell>
        </row>
        <row r="26370">
          <cell r="BY26370" t="str">
            <v>SDK</v>
          </cell>
        </row>
        <row r="26371">
          <cell r="BY26371" t="str">
            <v>SDK</v>
          </cell>
        </row>
        <row r="26372">
          <cell r="BY26372" t="str">
            <v>SDK</v>
          </cell>
        </row>
        <row r="26373">
          <cell r="BY26373" t="str">
            <v>SDK</v>
          </cell>
        </row>
        <row r="26374">
          <cell r="BY26374" t="str">
            <v>SDK</v>
          </cell>
        </row>
        <row r="26375">
          <cell r="BY26375" t="str">
            <v>SDK</v>
          </cell>
        </row>
        <row r="26376">
          <cell r="BY26376" t="str">
            <v>SDK</v>
          </cell>
        </row>
        <row r="26377">
          <cell r="BY26377" t="str">
            <v>SDK</v>
          </cell>
        </row>
        <row r="26378">
          <cell r="BY26378" t="str">
            <v>SDK</v>
          </cell>
        </row>
        <row r="26379">
          <cell r="BY26379" t="str">
            <v>SDK</v>
          </cell>
        </row>
        <row r="26380">
          <cell r="BY26380" t="str">
            <v>SDK</v>
          </cell>
        </row>
        <row r="26381">
          <cell r="BY26381" t="str">
            <v>SDK</v>
          </cell>
        </row>
        <row r="26382">
          <cell r="BY26382" t="str">
            <v>SDK</v>
          </cell>
        </row>
        <row r="26383">
          <cell r="BY26383" t="str">
            <v>SDK</v>
          </cell>
        </row>
        <row r="26384">
          <cell r="BY26384" t="str">
            <v>SDK</v>
          </cell>
        </row>
        <row r="26385">
          <cell r="BY26385" t="str">
            <v>SDK</v>
          </cell>
        </row>
        <row r="26386">
          <cell r="BY26386" t="str">
            <v>SDK</v>
          </cell>
        </row>
        <row r="26387">
          <cell r="BY26387" t="str">
            <v>SDK</v>
          </cell>
        </row>
        <row r="26388">
          <cell r="BY26388" t="str">
            <v>SDK</v>
          </cell>
        </row>
        <row r="26389">
          <cell r="BY26389" t="str">
            <v>SDK</v>
          </cell>
        </row>
        <row r="26390">
          <cell r="BY26390" t="str">
            <v>SDK</v>
          </cell>
        </row>
        <row r="26391">
          <cell r="BY26391" t="str">
            <v>SDK</v>
          </cell>
        </row>
        <row r="26392">
          <cell r="BY26392" t="str">
            <v>SDK</v>
          </cell>
        </row>
        <row r="26393">
          <cell r="BY26393" t="str">
            <v>SDK</v>
          </cell>
        </row>
        <row r="26394">
          <cell r="BY26394" t="str">
            <v>SDK</v>
          </cell>
        </row>
        <row r="26395">
          <cell r="BY26395" t="str">
            <v>SDK</v>
          </cell>
        </row>
        <row r="26396">
          <cell r="BY26396" t="str">
            <v>SDK</v>
          </cell>
        </row>
        <row r="26397">
          <cell r="BY26397" t="str">
            <v>SDK</v>
          </cell>
        </row>
        <row r="26398">
          <cell r="BY26398" t="str">
            <v>SDK</v>
          </cell>
        </row>
        <row r="26399">
          <cell r="BY26399" t="str">
            <v>SDK</v>
          </cell>
        </row>
        <row r="26400">
          <cell r="BY26400" t="str">
            <v>SDK</v>
          </cell>
        </row>
        <row r="26401">
          <cell r="BY26401" t="str">
            <v>SDK</v>
          </cell>
        </row>
        <row r="26402">
          <cell r="BY26402" t="str">
            <v>SDK</v>
          </cell>
        </row>
        <row r="26403">
          <cell r="BY26403" t="str">
            <v>SDK</v>
          </cell>
        </row>
        <row r="26404">
          <cell r="BY26404" t="str">
            <v>SDK</v>
          </cell>
        </row>
        <row r="26405">
          <cell r="BY26405" t="str">
            <v>SDK</v>
          </cell>
        </row>
        <row r="26406">
          <cell r="BY26406" t="str">
            <v>SDK</v>
          </cell>
        </row>
        <row r="26407">
          <cell r="BY26407" t="str">
            <v>SDK</v>
          </cell>
        </row>
        <row r="26408">
          <cell r="BY26408" t="str">
            <v>SDK</v>
          </cell>
        </row>
        <row r="26409">
          <cell r="BY26409" t="str">
            <v>SDK</v>
          </cell>
        </row>
        <row r="26410">
          <cell r="BY26410" t="str">
            <v>SDK</v>
          </cell>
        </row>
        <row r="26411">
          <cell r="BY26411" t="str">
            <v>SDK</v>
          </cell>
        </row>
        <row r="26412">
          <cell r="BY26412" t="str">
            <v>SDK</v>
          </cell>
        </row>
        <row r="26413">
          <cell r="BY26413" t="str">
            <v>SDK</v>
          </cell>
        </row>
        <row r="26414">
          <cell r="BY26414" t="str">
            <v>SDK</v>
          </cell>
        </row>
        <row r="26415">
          <cell r="BY26415" t="str">
            <v>SDK</v>
          </cell>
        </row>
        <row r="26416">
          <cell r="BY26416" t="str">
            <v>SDK</v>
          </cell>
        </row>
        <row r="26417">
          <cell r="BY26417" t="str">
            <v>SDK</v>
          </cell>
        </row>
        <row r="26418">
          <cell r="BY26418" t="str">
            <v>SDK</v>
          </cell>
        </row>
        <row r="26419">
          <cell r="BY26419" t="str">
            <v>SDK</v>
          </cell>
        </row>
        <row r="26420">
          <cell r="BY26420" t="str">
            <v>SDK</v>
          </cell>
        </row>
        <row r="26421">
          <cell r="BY26421" t="str">
            <v>SDK</v>
          </cell>
        </row>
        <row r="26422">
          <cell r="BY26422" t="str">
            <v>SDK</v>
          </cell>
        </row>
        <row r="26423">
          <cell r="BY26423" t="str">
            <v>SDK</v>
          </cell>
        </row>
        <row r="26424">
          <cell r="BY26424" t="str">
            <v>SDK</v>
          </cell>
        </row>
        <row r="26425">
          <cell r="BY26425" t="str">
            <v>SDK</v>
          </cell>
        </row>
        <row r="26426">
          <cell r="BY26426" t="str">
            <v>SDK</v>
          </cell>
        </row>
        <row r="26427">
          <cell r="BY26427" t="str">
            <v>SDK</v>
          </cell>
        </row>
        <row r="26428">
          <cell r="BY26428" t="str">
            <v>SDK</v>
          </cell>
        </row>
        <row r="26429">
          <cell r="BY26429" t="str">
            <v>SDK</v>
          </cell>
        </row>
        <row r="26430">
          <cell r="BY26430" t="str">
            <v>SDK</v>
          </cell>
        </row>
        <row r="26431">
          <cell r="BY26431" t="str">
            <v>SDK</v>
          </cell>
        </row>
        <row r="26432">
          <cell r="BY26432" t="str">
            <v>SDK</v>
          </cell>
        </row>
        <row r="26433">
          <cell r="BY26433" t="str">
            <v>SDK</v>
          </cell>
        </row>
        <row r="26434">
          <cell r="BY26434" t="str">
            <v>SDK</v>
          </cell>
        </row>
        <row r="26435">
          <cell r="BY26435" t="str">
            <v>SDK</v>
          </cell>
        </row>
        <row r="26436">
          <cell r="BY26436" t="str">
            <v>SDK</v>
          </cell>
        </row>
        <row r="26437">
          <cell r="BY26437" t="str">
            <v>SDK</v>
          </cell>
        </row>
        <row r="26438">
          <cell r="BY26438" t="str">
            <v>SDK</v>
          </cell>
        </row>
        <row r="26439">
          <cell r="BY26439" t="str">
            <v>SDK</v>
          </cell>
        </row>
        <row r="26440">
          <cell r="BY26440" t="str">
            <v>SDK</v>
          </cell>
        </row>
        <row r="26441">
          <cell r="BY26441" t="str">
            <v>SDK</v>
          </cell>
        </row>
        <row r="26442">
          <cell r="BY26442" t="str">
            <v>SDK</v>
          </cell>
        </row>
        <row r="26443">
          <cell r="BY26443" t="str">
            <v>SDK</v>
          </cell>
        </row>
        <row r="26444">
          <cell r="BY26444" t="str">
            <v>SDK</v>
          </cell>
        </row>
        <row r="26445">
          <cell r="BY26445" t="str">
            <v>SDK</v>
          </cell>
        </row>
        <row r="26446">
          <cell r="BY26446" t="str">
            <v>SDK</v>
          </cell>
        </row>
        <row r="26447">
          <cell r="BY26447" t="str">
            <v>SDK</v>
          </cell>
        </row>
        <row r="26448">
          <cell r="BY26448" t="str">
            <v>SDK</v>
          </cell>
        </row>
        <row r="26449">
          <cell r="BY26449" t="str">
            <v>SDK</v>
          </cell>
        </row>
        <row r="26450">
          <cell r="BY26450" t="str">
            <v>SDK</v>
          </cell>
        </row>
        <row r="26451">
          <cell r="BY26451" t="str">
            <v>SDK</v>
          </cell>
        </row>
        <row r="26452">
          <cell r="BY26452" t="str">
            <v>SDK</v>
          </cell>
        </row>
        <row r="26453">
          <cell r="BY26453" t="str">
            <v>SDK</v>
          </cell>
        </row>
        <row r="26454">
          <cell r="BY26454" t="str">
            <v>SDK</v>
          </cell>
        </row>
        <row r="26455">
          <cell r="BY26455" t="str">
            <v>SDK</v>
          </cell>
        </row>
        <row r="26456">
          <cell r="BY26456" t="str">
            <v>SDK</v>
          </cell>
        </row>
        <row r="26457">
          <cell r="BY26457" t="str">
            <v>SDK</v>
          </cell>
        </row>
        <row r="26458">
          <cell r="BY26458" t="str">
            <v>SDK</v>
          </cell>
        </row>
        <row r="26459">
          <cell r="BY26459" t="str">
            <v>SDK</v>
          </cell>
        </row>
        <row r="26460">
          <cell r="BY26460" t="str">
            <v>SDK</v>
          </cell>
        </row>
        <row r="26461">
          <cell r="BY26461" t="str">
            <v>SDK</v>
          </cell>
        </row>
        <row r="26462">
          <cell r="BY26462" t="str">
            <v>SDK</v>
          </cell>
        </row>
        <row r="26463">
          <cell r="BY26463" t="str">
            <v>SDK</v>
          </cell>
        </row>
        <row r="26464">
          <cell r="BY26464" t="str">
            <v>SDK</v>
          </cell>
        </row>
        <row r="26465">
          <cell r="BY26465" t="str">
            <v>SDK</v>
          </cell>
        </row>
        <row r="26466">
          <cell r="BY26466" t="str">
            <v>SDK</v>
          </cell>
        </row>
        <row r="26467">
          <cell r="BY26467" t="str">
            <v>SDK</v>
          </cell>
        </row>
        <row r="26468">
          <cell r="BY26468" t="str">
            <v>SDK</v>
          </cell>
        </row>
        <row r="26469">
          <cell r="BY26469" t="str">
            <v>SDK</v>
          </cell>
        </row>
        <row r="26470">
          <cell r="BY26470" t="str">
            <v>SDK</v>
          </cell>
        </row>
        <row r="26471">
          <cell r="BY26471" t="str">
            <v>SDK</v>
          </cell>
        </row>
        <row r="26472">
          <cell r="BY26472" t="str">
            <v>SDK</v>
          </cell>
        </row>
        <row r="26473">
          <cell r="BY26473" t="str">
            <v>SDK</v>
          </cell>
        </row>
        <row r="26474">
          <cell r="BY26474" t="str">
            <v>SDK</v>
          </cell>
        </row>
        <row r="26475">
          <cell r="BY26475" t="str">
            <v>SDK</v>
          </cell>
        </row>
        <row r="26476">
          <cell r="BY26476" t="str">
            <v>SDK</v>
          </cell>
        </row>
        <row r="26477">
          <cell r="BY26477" t="str">
            <v>SDK</v>
          </cell>
        </row>
        <row r="26478">
          <cell r="BY26478" t="str">
            <v>SDK</v>
          </cell>
        </row>
        <row r="26479">
          <cell r="BY26479" t="str">
            <v>SDK</v>
          </cell>
        </row>
        <row r="26480">
          <cell r="BY26480" t="str">
            <v>SDK</v>
          </cell>
        </row>
        <row r="26481">
          <cell r="BY26481" t="str">
            <v>SDK</v>
          </cell>
        </row>
        <row r="26482">
          <cell r="BY26482" t="str">
            <v>SDK</v>
          </cell>
        </row>
        <row r="26483">
          <cell r="BY26483" t="str">
            <v>SDK</v>
          </cell>
        </row>
        <row r="26484">
          <cell r="BY26484" t="str">
            <v>SDK</v>
          </cell>
        </row>
        <row r="26485">
          <cell r="BY26485" t="str">
            <v>SDK</v>
          </cell>
        </row>
        <row r="26486">
          <cell r="BY26486" t="str">
            <v>SDK</v>
          </cell>
        </row>
        <row r="26487">
          <cell r="BY26487" t="str">
            <v>SDK</v>
          </cell>
        </row>
        <row r="26488">
          <cell r="BY26488" t="str">
            <v>SDK</v>
          </cell>
        </row>
        <row r="26489">
          <cell r="BY26489" t="str">
            <v>SDK</v>
          </cell>
        </row>
        <row r="26490">
          <cell r="BY26490" t="str">
            <v>SDK</v>
          </cell>
        </row>
        <row r="26491">
          <cell r="BY26491" t="str">
            <v>SDK</v>
          </cell>
        </row>
        <row r="26492">
          <cell r="BY26492" t="str">
            <v>SDK</v>
          </cell>
        </row>
        <row r="26493">
          <cell r="BY26493" t="str">
            <v>SDK</v>
          </cell>
        </row>
        <row r="26494">
          <cell r="BY26494" t="str">
            <v>SDK</v>
          </cell>
        </row>
        <row r="26495">
          <cell r="BY26495" t="str">
            <v>SDK</v>
          </cell>
        </row>
        <row r="26496">
          <cell r="BY26496" t="str">
            <v>SDK</v>
          </cell>
        </row>
        <row r="26497">
          <cell r="BY26497" t="str">
            <v>SDK</v>
          </cell>
        </row>
        <row r="26498">
          <cell r="BY26498" t="str">
            <v>SDK</v>
          </cell>
        </row>
        <row r="26499">
          <cell r="BY26499" t="str">
            <v>SDK</v>
          </cell>
        </row>
        <row r="26500">
          <cell r="BY26500" t="str">
            <v>SDK</v>
          </cell>
        </row>
        <row r="26501">
          <cell r="BY26501" t="str">
            <v>SDK</v>
          </cell>
        </row>
        <row r="26502">
          <cell r="BY26502" t="str">
            <v>SDK</v>
          </cell>
        </row>
        <row r="26503">
          <cell r="BY26503" t="str">
            <v>SDK</v>
          </cell>
        </row>
        <row r="26504">
          <cell r="BY26504" t="str">
            <v>SDK</v>
          </cell>
        </row>
        <row r="26505">
          <cell r="BY26505" t="str">
            <v>SDK</v>
          </cell>
        </row>
        <row r="26506">
          <cell r="BY26506" t="str">
            <v>SDK</v>
          </cell>
        </row>
        <row r="26507">
          <cell r="BY26507" t="str">
            <v>SDK</v>
          </cell>
        </row>
        <row r="26508">
          <cell r="BY26508" t="str">
            <v>SDK</v>
          </cell>
        </row>
        <row r="26509">
          <cell r="BY26509" t="str">
            <v>SDK</v>
          </cell>
        </row>
        <row r="26510">
          <cell r="BY26510" t="str">
            <v>SDK</v>
          </cell>
        </row>
        <row r="26511">
          <cell r="BY26511" t="str">
            <v>SDK</v>
          </cell>
        </row>
        <row r="26512">
          <cell r="BY26512" t="str">
            <v>SDK</v>
          </cell>
        </row>
        <row r="26513">
          <cell r="BY26513" t="str">
            <v>SDK</v>
          </cell>
        </row>
        <row r="26514">
          <cell r="BY26514" t="str">
            <v>SDK</v>
          </cell>
        </row>
        <row r="26515">
          <cell r="BY26515" t="str">
            <v>SDK</v>
          </cell>
        </row>
        <row r="26516">
          <cell r="BY26516" t="str">
            <v>SDK</v>
          </cell>
        </row>
        <row r="26517">
          <cell r="BY26517" t="str">
            <v>SDK</v>
          </cell>
        </row>
        <row r="26518">
          <cell r="BY26518" t="str">
            <v>SDK</v>
          </cell>
        </row>
        <row r="26519">
          <cell r="BY26519" t="str">
            <v>SDK</v>
          </cell>
        </row>
        <row r="26520">
          <cell r="BY26520" t="str">
            <v>SDK</v>
          </cell>
        </row>
        <row r="26521">
          <cell r="BY26521" t="str">
            <v>SDK</v>
          </cell>
        </row>
        <row r="26522">
          <cell r="BY26522" t="str">
            <v>SDK</v>
          </cell>
        </row>
        <row r="26523">
          <cell r="BY26523" t="str">
            <v>SDK</v>
          </cell>
        </row>
        <row r="26524">
          <cell r="BY26524" t="str">
            <v>SDK</v>
          </cell>
        </row>
        <row r="26525">
          <cell r="BY26525" t="str">
            <v>SDK</v>
          </cell>
        </row>
        <row r="26526">
          <cell r="BY26526" t="str">
            <v>SDK</v>
          </cell>
        </row>
        <row r="26527">
          <cell r="BY26527" t="str">
            <v>SDK</v>
          </cell>
        </row>
        <row r="26528">
          <cell r="BY26528" t="str">
            <v>SDK</v>
          </cell>
        </row>
        <row r="26529">
          <cell r="BY26529" t="str">
            <v>SDK</v>
          </cell>
        </row>
        <row r="26530">
          <cell r="BY26530" t="str">
            <v>SDK</v>
          </cell>
        </row>
        <row r="26531">
          <cell r="BY26531" t="str">
            <v>SDK</v>
          </cell>
        </row>
        <row r="26532">
          <cell r="BY26532" t="str">
            <v>SDK</v>
          </cell>
        </row>
        <row r="26533">
          <cell r="BY26533" t="str">
            <v>SDK</v>
          </cell>
        </row>
        <row r="26534">
          <cell r="BY26534" t="str">
            <v>SDK</v>
          </cell>
        </row>
        <row r="26535">
          <cell r="BY26535" t="str">
            <v>SDK</v>
          </cell>
        </row>
        <row r="26536">
          <cell r="BY26536" t="str">
            <v>SDK</v>
          </cell>
        </row>
        <row r="26537">
          <cell r="BY26537" t="str">
            <v>SDK</v>
          </cell>
        </row>
        <row r="26538">
          <cell r="BY26538" t="str">
            <v>SDK</v>
          </cell>
        </row>
        <row r="26539">
          <cell r="BY26539" t="str">
            <v>SDK</v>
          </cell>
        </row>
        <row r="26540">
          <cell r="BY26540" t="str">
            <v>SDK</v>
          </cell>
        </row>
        <row r="26541">
          <cell r="BY26541" t="str">
            <v>SDK</v>
          </cell>
        </row>
        <row r="26542">
          <cell r="BY26542" t="str">
            <v>SDK</v>
          </cell>
        </row>
        <row r="26543">
          <cell r="BY26543" t="str">
            <v>SDK</v>
          </cell>
        </row>
        <row r="26544">
          <cell r="BY26544" t="str">
            <v>SDK</v>
          </cell>
        </row>
        <row r="26545">
          <cell r="BY26545" t="str">
            <v>SDK</v>
          </cell>
        </row>
        <row r="26546">
          <cell r="BY26546" t="str">
            <v>SDK</v>
          </cell>
        </row>
        <row r="26547">
          <cell r="BY26547" t="str">
            <v>SDK</v>
          </cell>
        </row>
        <row r="26548">
          <cell r="BY26548" t="str">
            <v>SDK</v>
          </cell>
        </row>
        <row r="26549">
          <cell r="BY26549" t="str">
            <v>SDK</v>
          </cell>
        </row>
        <row r="26550">
          <cell r="BY26550" t="str">
            <v>SDK</v>
          </cell>
        </row>
        <row r="26551">
          <cell r="BY26551" t="str">
            <v>SDK</v>
          </cell>
        </row>
        <row r="26552">
          <cell r="BY26552" t="str">
            <v>SDK</v>
          </cell>
        </row>
        <row r="26553">
          <cell r="BY26553" t="str">
            <v>SDK</v>
          </cell>
        </row>
        <row r="26554">
          <cell r="BY26554" t="str">
            <v>SDK</v>
          </cell>
        </row>
        <row r="26555">
          <cell r="BY26555" t="str">
            <v>SDK</v>
          </cell>
        </row>
        <row r="26556">
          <cell r="BY26556" t="str">
            <v>SDK</v>
          </cell>
        </row>
        <row r="26557">
          <cell r="BY26557" t="str">
            <v>SDK</v>
          </cell>
        </row>
        <row r="26558">
          <cell r="BY26558" t="str">
            <v>SDK</v>
          </cell>
        </row>
        <row r="26559">
          <cell r="BY26559" t="str">
            <v>SDK</v>
          </cell>
        </row>
        <row r="26560">
          <cell r="BY26560" t="str">
            <v>SDK</v>
          </cell>
        </row>
        <row r="26561">
          <cell r="BY26561" t="str">
            <v>SDK</v>
          </cell>
        </row>
        <row r="26562">
          <cell r="BY26562" t="str">
            <v>SDK</v>
          </cell>
        </row>
        <row r="26563">
          <cell r="BY26563" t="str">
            <v>SDK</v>
          </cell>
        </row>
        <row r="26564">
          <cell r="BY26564" t="str">
            <v>SDK</v>
          </cell>
        </row>
        <row r="26565">
          <cell r="BY26565" t="str">
            <v>SDK</v>
          </cell>
        </row>
        <row r="26566">
          <cell r="BY26566" t="str">
            <v>SDK</v>
          </cell>
        </row>
        <row r="26567">
          <cell r="BY26567" t="str">
            <v>SDK</v>
          </cell>
        </row>
        <row r="26568">
          <cell r="BY26568" t="str">
            <v>SDK</v>
          </cell>
        </row>
        <row r="26569">
          <cell r="BY26569" t="str">
            <v>SDK</v>
          </cell>
        </row>
        <row r="26570">
          <cell r="BY26570" t="str">
            <v>SDK</v>
          </cell>
        </row>
        <row r="26571">
          <cell r="BY26571" t="str">
            <v>SDK</v>
          </cell>
        </row>
        <row r="26572">
          <cell r="BY26572" t="str">
            <v>SDK</v>
          </cell>
        </row>
        <row r="26573">
          <cell r="BY26573" t="str">
            <v>SDK</v>
          </cell>
        </row>
        <row r="26574">
          <cell r="BY26574" t="str">
            <v>SDK</v>
          </cell>
        </row>
        <row r="26575">
          <cell r="BY26575" t="str">
            <v>SDK</v>
          </cell>
        </row>
        <row r="26576">
          <cell r="BY26576" t="str">
            <v>SDK</v>
          </cell>
        </row>
        <row r="26577">
          <cell r="BY26577" t="str">
            <v>SDK</v>
          </cell>
        </row>
        <row r="26578">
          <cell r="BY26578" t="str">
            <v>SDK</v>
          </cell>
        </row>
        <row r="26579">
          <cell r="BY26579" t="str">
            <v>SDK</v>
          </cell>
        </row>
        <row r="26580">
          <cell r="BY26580" t="str">
            <v>SDK</v>
          </cell>
        </row>
        <row r="26581">
          <cell r="BY26581" t="str">
            <v>SDK</v>
          </cell>
        </row>
        <row r="26582">
          <cell r="BY26582" t="str">
            <v>SDK</v>
          </cell>
        </row>
        <row r="26583">
          <cell r="BY26583" t="str">
            <v>SDK</v>
          </cell>
        </row>
        <row r="26584">
          <cell r="BY26584" t="str">
            <v>SDK</v>
          </cell>
        </row>
        <row r="26585">
          <cell r="BY26585" t="str">
            <v>SDK</v>
          </cell>
        </row>
        <row r="26586">
          <cell r="BY26586" t="str">
            <v>SDK</v>
          </cell>
        </row>
        <row r="26587">
          <cell r="BY26587" t="str">
            <v>SDK</v>
          </cell>
        </row>
        <row r="26588">
          <cell r="BY26588" t="str">
            <v>SDK</v>
          </cell>
        </row>
        <row r="26589">
          <cell r="BY26589" t="str">
            <v>SDK</v>
          </cell>
        </row>
        <row r="26590">
          <cell r="BY26590" t="str">
            <v>SDK</v>
          </cell>
        </row>
        <row r="26591">
          <cell r="BY26591" t="str">
            <v>SDK</v>
          </cell>
        </row>
        <row r="26592">
          <cell r="BY26592" t="str">
            <v>SDK</v>
          </cell>
        </row>
        <row r="26593">
          <cell r="BY26593" t="str">
            <v>SDK</v>
          </cell>
        </row>
        <row r="26594">
          <cell r="BY26594" t="str">
            <v>SDK</v>
          </cell>
        </row>
        <row r="26595">
          <cell r="BY26595" t="str">
            <v>SDK</v>
          </cell>
        </row>
        <row r="26596">
          <cell r="BY26596" t="str">
            <v>SDK</v>
          </cell>
        </row>
        <row r="26597">
          <cell r="BY26597" t="str">
            <v>SDK</v>
          </cell>
        </row>
        <row r="26598">
          <cell r="BY26598" t="str">
            <v>SDK</v>
          </cell>
        </row>
        <row r="26599">
          <cell r="BY26599" t="str">
            <v>SDK</v>
          </cell>
        </row>
        <row r="26600">
          <cell r="BY26600" t="str">
            <v>SDK</v>
          </cell>
        </row>
        <row r="26601">
          <cell r="BY26601" t="str">
            <v>SDK</v>
          </cell>
        </row>
        <row r="26602">
          <cell r="BY26602" t="str">
            <v>SDK</v>
          </cell>
        </row>
        <row r="26603">
          <cell r="BY26603" t="str">
            <v>SDK</v>
          </cell>
        </row>
        <row r="26604">
          <cell r="BY26604" t="str">
            <v>SDK</v>
          </cell>
        </row>
        <row r="26605">
          <cell r="BY26605" t="str">
            <v>SDK</v>
          </cell>
        </row>
        <row r="26606">
          <cell r="BY26606" t="str">
            <v>SDK</v>
          </cell>
        </row>
        <row r="26607">
          <cell r="BY26607" t="str">
            <v>SDK</v>
          </cell>
        </row>
        <row r="26608">
          <cell r="BY26608" t="str">
            <v>SDK</v>
          </cell>
        </row>
        <row r="26609">
          <cell r="BY26609" t="str">
            <v>SDK</v>
          </cell>
        </row>
        <row r="26610">
          <cell r="BY26610" t="str">
            <v>SDK</v>
          </cell>
        </row>
        <row r="26611">
          <cell r="BY26611" t="str">
            <v>SDK</v>
          </cell>
        </row>
        <row r="26612">
          <cell r="BY26612" t="str">
            <v>SDK</v>
          </cell>
        </row>
        <row r="26613">
          <cell r="BY26613" t="str">
            <v>SDK</v>
          </cell>
        </row>
        <row r="26614">
          <cell r="BY26614" t="str">
            <v>SDK</v>
          </cell>
        </row>
        <row r="26615">
          <cell r="BY26615" t="str">
            <v>SDK</v>
          </cell>
        </row>
        <row r="26616">
          <cell r="BY26616" t="str">
            <v>SDK</v>
          </cell>
        </row>
        <row r="26617">
          <cell r="BY26617" t="str">
            <v>SDK</v>
          </cell>
        </row>
        <row r="26618">
          <cell r="BY26618" t="str">
            <v>SDK</v>
          </cell>
        </row>
        <row r="26619">
          <cell r="BY26619" t="str">
            <v>SDK</v>
          </cell>
        </row>
        <row r="26620">
          <cell r="BY26620" t="str">
            <v>SDK</v>
          </cell>
        </row>
        <row r="26621">
          <cell r="BY26621" t="str">
            <v>SDK</v>
          </cell>
        </row>
        <row r="26622">
          <cell r="BY26622" t="str">
            <v>SDK</v>
          </cell>
        </row>
        <row r="26623">
          <cell r="BY26623" t="str">
            <v>SDK</v>
          </cell>
        </row>
        <row r="26624">
          <cell r="BY26624" t="str">
            <v>SDK</v>
          </cell>
        </row>
        <row r="26625">
          <cell r="BY26625" t="str">
            <v>SDK</v>
          </cell>
        </row>
        <row r="26626">
          <cell r="BY26626" t="str">
            <v>SDK</v>
          </cell>
        </row>
        <row r="26627">
          <cell r="BY26627" t="str">
            <v>SDK</v>
          </cell>
        </row>
        <row r="26628">
          <cell r="BY26628" t="str">
            <v>SDK</v>
          </cell>
        </row>
        <row r="26629">
          <cell r="BY26629" t="str">
            <v>SDK</v>
          </cell>
        </row>
        <row r="26630">
          <cell r="BY26630" t="str">
            <v>SDK</v>
          </cell>
        </row>
        <row r="26631">
          <cell r="BY26631" t="str">
            <v>SDK</v>
          </cell>
        </row>
        <row r="26632">
          <cell r="BY26632" t="str">
            <v>SDK</v>
          </cell>
        </row>
        <row r="26633">
          <cell r="BY26633" t="str">
            <v>SDK</v>
          </cell>
        </row>
        <row r="26634">
          <cell r="BY26634" t="str">
            <v>SDK</v>
          </cell>
        </row>
        <row r="26635">
          <cell r="BY26635" t="str">
            <v>SDK</v>
          </cell>
        </row>
        <row r="26636">
          <cell r="BY26636" t="str">
            <v>SDK</v>
          </cell>
        </row>
        <row r="26637">
          <cell r="BY26637" t="str">
            <v>SDK</v>
          </cell>
        </row>
        <row r="26638">
          <cell r="BY26638" t="str">
            <v>SDK</v>
          </cell>
        </row>
        <row r="26639">
          <cell r="BY26639" t="str">
            <v>SDK</v>
          </cell>
        </row>
        <row r="26640">
          <cell r="BY26640" t="str">
            <v>SDK</v>
          </cell>
        </row>
        <row r="26641">
          <cell r="BY26641" t="str">
            <v>SDK</v>
          </cell>
        </row>
        <row r="26642">
          <cell r="BY26642" t="str">
            <v>SDK</v>
          </cell>
        </row>
        <row r="26643">
          <cell r="BY26643" t="str">
            <v>SDK</v>
          </cell>
        </row>
        <row r="26644">
          <cell r="BY26644" t="str">
            <v>SDK</v>
          </cell>
        </row>
        <row r="26645">
          <cell r="BY26645" t="str">
            <v>SDK</v>
          </cell>
        </row>
        <row r="26646">
          <cell r="BY26646" t="str">
            <v>SDK</v>
          </cell>
        </row>
        <row r="26647">
          <cell r="BY26647" t="str">
            <v>SDK</v>
          </cell>
        </row>
        <row r="26648">
          <cell r="BY26648" t="str">
            <v>SDK</v>
          </cell>
        </row>
        <row r="26649">
          <cell r="BY26649" t="str">
            <v>SDK</v>
          </cell>
        </row>
        <row r="26650">
          <cell r="BY26650" t="str">
            <v>SDK</v>
          </cell>
        </row>
        <row r="26651">
          <cell r="BY26651" t="str">
            <v>SDK</v>
          </cell>
        </row>
        <row r="26652">
          <cell r="BY26652" t="str">
            <v>SDK</v>
          </cell>
        </row>
        <row r="26653">
          <cell r="BY26653" t="str">
            <v>SDK</v>
          </cell>
        </row>
        <row r="26654">
          <cell r="BY26654" t="str">
            <v>SDK</v>
          </cell>
        </row>
        <row r="26655">
          <cell r="BY26655" t="str">
            <v>SDK</v>
          </cell>
        </row>
        <row r="26656">
          <cell r="BY26656" t="str">
            <v>SDK</v>
          </cell>
        </row>
        <row r="26657">
          <cell r="BY26657" t="str">
            <v>SDK</v>
          </cell>
        </row>
        <row r="26658">
          <cell r="BY26658" t="str">
            <v>SDK</v>
          </cell>
        </row>
        <row r="26659">
          <cell r="BY26659" t="str">
            <v>SDK</v>
          </cell>
        </row>
        <row r="26660">
          <cell r="BY26660" t="str">
            <v>SDK</v>
          </cell>
        </row>
        <row r="26661">
          <cell r="BY26661" t="str">
            <v>SDK</v>
          </cell>
        </row>
        <row r="26662">
          <cell r="BY26662" t="str">
            <v>SDK</v>
          </cell>
        </row>
        <row r="26663">
          <cell r="BY26663" t="str">
            <v>SDK</v>
          </cell>
        </row>
        <row r="26664">
          <cell r="BY26664" t="str">
            <v>SDK</v>
          </cell>
        </row>
        <row r="26665">
          <cell r="BY26665" t="str">
            <v>SDK</v>
          </cell>
        </row>
        <row r="26666">
          <cell r="BY26666" t="str">
            <v>SDK</v>
          </cell>
        </row>
        <row r="26667">
          <cell r="BY26667" t="str">
            <v>SDK</v>
          </cell>
        </row>
        <row r="26668">
          <cell r="BY26668" t="str">
            <v>SDK</v>
          </cell>
        </row>
        <row r="26669">
          <cell r="BY26669" t="str">
            <v>SDK</v>
          </cell>
        </row>
        <row r="26670">
          <cell r="BY26670" t="str">
            <v>SDK</v>
          </cell>
        </row>
        <row r="26671">
          <cell r="BY26671" t="str">
            <v>SDK</v>
          </cell>
        </row>
        <row r="26672">
          <cell r="BY26672" t="str">
            <v>SDK</v>
          </cell>
        </row>
        <row r="26673">
          <cell r="BY26673" t="str">
            <v>SDK</v>
          </cell>
        </row>
        <row r="26674">
          <cell r="BY26674" t="str">
            <v>SDK</v>
          </cell>
        </row>
        <row r="26675">
          <cell r="BY26675" t="str">
            <v>SDK</v>
          </cell>
        </row>
        <row r="26676">
          <cell r="BY26676" t="str">
            <v>SDK</v>
          </cell>
        </row>
        <row r="26677">
          <cell r="BY26677" t="str">
            <v>SDK</v>
          </cell>
        </row>
        <row r="26678">
          <cell r="BY26678" t="str">
            <v>SDK</v>
          </cell>
        </row>
        <row r="26679">
          <cell r="BY26679" t="str">
            <v>SDK</v>
          </cell>
        </row>
        <row r="26680">
          <cell r="BY26680" t="str">
            <v>SDK</v>
          </cell>
        </row>
        <row r="26681">
          <cell r="BY26681" t="str">
            <v>SDK</v>
          </cell>
        </row>
        <row r="26682">
          <cell r="BY26682" t="str">
            <v>SDK</v>
          </cell>
        </row>
        <row r="26683">
          <cell r="BY26683" t="str">
            <v>SDK</v>
          </cell>
        </row>
        <row r="26684">
          <cell r="BY26684" t="str">
            <v>SDK</v>
          </cell>
        </row>
        <row r="26685">
          <cell r="BY26685" t="str">
            <v>SDK</v>
          </cell>
        </row>
        <row r="26686">
          <cell r="BY26686" t="str">
            <v>SDK</v>
          </cell>
        </row>
        <row r="26687">
          <cell r="BY26687" t="str">
            <v>SDK</v>
          </cell>
        </row>
        <row r="26688">
          <cell r="BY26688" t="str">
            <v>SDK</v>
          </cell>
        </row>
        <row r="26689">
          <cell r="BY26689" t="str">
            <v>SDK</v>
          </cell>
        </row>
        <row r="26690">
          <cell r="BY26690" t="str">
            <v>SDK</v>
          </cell>
        </row>
        <row r="26691">
          <cell r="BY26691" t="str">
            <v>SDK</v>
          </cell>
        </row>
        <row r="26692">
          <cell r="BY26692" t="str">
            <v>SDK</v>
          </cell>
        </row>
        <row r="26693">
          <cell r="BY26693" t="str">
            <v>SDK</v>
          </cell>
        </row>
        <row r="26694">
          <cell r="BY26694" t="str">
            <v>SDK</v>
          </cell>
        </row>
        <row r="26695">
          <cell r="BY26695" t="str">
            <v>SDK</v>
          </cell>
        </row>
        <row r="26696">
          <cell r="BY26696" t="str">
            <v>SDK</v>
          </cell>
        </row>
        <row r="26697">
          <cell r="BY26697" t="str">
            <v>SDK</v>
          </cell>
        </row>
        <row r="26698">
          <cell r="BY26698" t="str">
            <v>SDK</v>
          </cell>
        </row>
        <row r="26699">
          <cell r="BY26699" t="str">
            <v>SDK</v>
          </cell>
        </row>
        <row r="26700">
          <cell r="BY26700" t="str">
            <v>SDK</v>
          </cell>
        </row>
        <row r="26701">
          <cell r="BY26701" t="str">
            <v>SDK</v>
          </cell>
        </row>
        <row r="26702">
          <cell r="BY26702" t="str">
            <v>SDK</v>
          </cell>
        </row>
        <row r="26703">
          <cell r="BY26703" t="str">
            <v>SDK</v>
          </cell>
        </row>
        <row r="26704">
          <cell r="BY26704" t="str">
            <v>SDK</v>
          </cell>
        </row>
        <row r="26705">
          <cell r="BY26705" t="str">
            <v>SDK</v>
          </cell>
        </row>
        <row r="26706">
          <cell r="BY26706" t="str">
            <v>SDK</v>
          </cell>
        </row>
        <row r="26707">
          <cell r="BY26707" t="str">
            <v>SDK</v>
          </cell>
        </row>
        <row r="26708">
          <cell r="BY26708" t="str">
            <v>SDK</v>
          </cell>
        </row>
        <row r="26709">
          <cell r="BY26709" t="str">
            <v>SDK</v>
          </cell>
        </row>
        <row r="26710">
          <cell r="BY26710" t="str">
            <v>SDK</v>
          </cell>
        </row>
        <row r="26711">
          <cell r="BY26711" t="str">
            <v>SDK</v>
          </cell>
        </row>
        <row r="26712">
          <cell r="BY26712" t="str">
            <v>SDK</v>
          </cell>
        </row>
        <row r="26713">
          <cell r="BY26713" t="str">
            <v>SDK</v>
          </cell>
        </row>
        <row r="26714">
          <cell r="BY26714" t="str">
            <v>SDK</v>
          </cell>
        </row>
        <row r="26715">
          <cell r="BY26715" t="str">
            <v>SDK</v>
          </cell>
        </row>
        <row r="26716">
          <cell r="BY26716" t="str">
            <v>SDK</v>
          </cell>
        </row>
        <row r="26717">
          <cell r="BY26717" t="str">
            <v>SDK</v>
          </cell>
        </row>
        <row r="26718">
          <cell r="BY26718" t="str">
            <v>SDK</v>
          </cell>
        </row>
        <row r="26719">
          <cell r="BY26719" t="str">
            <v>SDK</v>
          </cell>
        </row>
        <row r="26720">
          <cell r="BY26720" t="str">
            <v>SDK</v>
          </cell>
        </row>
        <row r="26721">
          <cell r="BY26721" t="str">
            <v>SDK</v>
          </cell>
        </row>
        <row r="26722">
          <cell r="BY26722" t="str">
            <v>SDK</v>
          </cell>
        </row>
        <row r="26723">
          <cell r="BY26723" t="str">
            <v>SDK</v>
          </cell>
        </row>
        <row r="26724">
          <cell r="BY26724" t="str">
            <v>SDK</v>
          </cell>
        </row>
        <row r="26725">
          <cell r="BY26725" t="str">
            <v>SDK</v>
          </cell>
        </row>
        <row r="26726">
          <cell r="BY26726" t="str">
            <v>SDK</v>
          </cell>
        </row>
        <row r="26727">
          <cell r="BY26727" t="str">
            <v>SDK</v>
          </cell>
        </row>
        <row r="26728">
          <cell r="BY26728" t="str">
            <v>SDK</v>
          </cell>
        </row>
        <row r="26729">
          <cell r="BY26729" t="str">
            <v>SDK</v>
          </cell>
        </row>
        <row r="26730">
          <cell r="BY26730" t="str">
            <v>SDK</v>
          </cell>
        </row>
        <row r="26731">
          <cell r="BY26731" t="str">
            <v>SDK</v>
          </cell>
        </row>
        <row r="26732">
          <cell r="BY26732" t="str">
            <v>SDK</v>
          </cell>
        </row>
        <row r="26733">
          <cell r="BY26733" t="str">
            <v>SDK</v>
          </cell>
        </row>
        <row r="26734">
          <cell r="BY26734" t="str">
            <v>SDK</v>
          </cell>
        </row>
        <row r="26735">
          <cell r="BY26735" t="str">
            <v>SDK</v>
          </cell>
        </row>
        <row r="26736">
          <cell r="BY26736" t="str">
            <v>SDK</v>
          </cell>
        </row>
        <row r="26737">
          <cell r="BY26737" t="str">
            <v>SDK</v>
          </cell>
        </row>
        <row r="26738">
          <cell r="BY26738" t="str">
            <v>SDK</v>
          </cell>
        </row>
        <row r="26739">
          <cell r="BY26739" t="str">
            <v>SDK</v>
          </cell>
        </row>
        <row r="26740">
          <cell r="BY26740" t="str">
            <v>SDK</v>
          </cell>
        </row>
        <row r="26741">
          <cell r="BY26741" t="str">
            <v>SDK</v>
          </cell>
        </row>
        <row r="26742">
          <cell r="BY26742" t="str">
            <v>SDK</v>
          </cell>
        </row>
        <row r="26743">
          <cell r="BY26743" t="str">
            <v>SDK</v>
          </cell>
        </row>
        <row r="26744">
          <cell r="BY26744" t="str">
            <v>SDK</v>
          </cell>
        </row>
        <row r="26745">
          <cell r="BY26745" t="str">
            <v>SDK</v>
          </cell>
        </row>
        <row r="26746">
          <cell r="BY26746" t="str">
            <v>SDK</v>
          </cell>
        </row>
        <row r="26747">
          <cell r="BY26747" t="str">
            <v>SDK</v>
          </cell>
        </row>
        <row r="26748">
          <cell r="BY26748" t="str">
            <v>SDK</v>
          </cell>
        </row>
        <row r="26749">
          <cell r="BY26749" t="str">
            <v>SDK</v>
          </cell>
        </row>
        <row r="26750">
          <cell r="BY26750" t="str">
            <v>SDK</v>
          </cell>
        </row>
        <row r="26751">
          <cell r="BY26751" t="str">
            <v>SDK</v>
          </cell>
        </row>
        <row r="26752">
          <cell r="BY26752" t="str">
            <v>SDK</v>
          </cell>
        </row>
        <row r="26753">
          <cell r="BY26753" t="str">
            <v>SDK</v>
          </cell>
        </row>
        <row r="26754">
          <cell r="BY26754" t="str">
            <v>SDK</v>
          </cell>
        </row>
        <row r="26755">
          <cell r="BY26755" t="str">
            <v>SDK</v>
          </cell>
        </row>
        <row r="26756">
          <cell r="BY26756" t="str">
            <v>SDK</v>
          </cell>
        </row>
        <row r="26757">
          <cell r="BY26757" t="str">
            <v>SDK</v>
          </cell>
        </row>
        <row r="26758">
          <cell r="BY26758" t="str">
            <v>SDK</v>
          </cell>
        </row>
        <row r="26759">
          <cell r="BY26759" t="str">
            <v>SDK</v>
          </cell>
        </row>
        <row r="26760">
          <cell r="BY26760" t="str">
            <v>SDK</v>
          </cell>
        </row>
        <row r="26761">
          <cell r="BY26761" t="str">
            <v>SDK</v>
          </cell>
        </row>
        <row r="26762">
          <cell r="BY26762" t="str">
            <v>SDK</v>
          </cell>
        </row>
        <row r="26763">
          <cell r="BY26763" t="str">
            <v>SDK</v>
          </cell>
        </row>
        <row r="26764">
          <cell r="BY26764" t="str">
            <v>SDK</v>
          </cell>
        </row>
        <row r="26765">
          <cell r="BY26765" t="str">
            <v>SDK</v>
          </cell>
        </row>
        <row r="26766">
          <cell r="BY26766" t="str">
            <v>SDK</v>
          </cell>
        </row>
        <row r="26767">
          <cell r="BY26767" t="str">
            <v>SDK</v>
          </cell>
        </row>
        <row r="26768">
          <cell r="BY26768" t="str">
            <v>SDK</v>
          </cell>
        </row>
        <row r="26769">
          <cell r="BY26769" t="str">
            <v>SDK</v>
          </cell>
        </row>
        <row r="26770">
          <cell r="BY26770" t="str">
            <v>SDK</v>
          </cell>
        </row>
        <row r="26771">
          <cell r="BY26771" t="str">
            <v>SDK</v>
          </cell>
        </row>
        <row r="26772">
          <cell r="BY26772" t="str">
            <v>SDK</v>
          </cell>
        </row>
        <row r="26773">
          <cell r="BY26773" t="str">
            <v>SDK</v>
          </cell>
        </row>
        <row r="26774">
          <cell r="BY26774" t="str">
            <v>SDK</v>
          </cell>
        </row>
        <row r="26775">
          <cell r="BY26775" t="str">
            <v>SDK</v>
          </cell>
        </row>
        <row r="26776">
          <cell r="BY26776" t="str">
            <v>SDK</v>
          </cell>
        </row>
        <row r="26777">
          <cell r="BY26777" t="str">
            <v>SDK</v>
          </cell>
        </row>
        <row r="26778">
          <cell r="BY26778" t="str">
            <v>SDK</v>
          </cell>
        </row>
        <row r="26779">
          <cell r="BY26779" t="str">
            <v>SDK</v>
          </cell>
        </row>
        <row r="26780">
          <cell r="BY26780" t="str">
            <v>SDK</v>
          </cell>
        </row>
        <row r="26781">
          <cell r="BY26781" t="str">
            <v>SDK</v>
          </cell>
        </row>
        <row r="26782">
          <cell r="BY26782" t="str">
            <v>SDK</v>
          </cell>
        </row>
        <row r="26783">
          <cell r="BY26783" t="str">
            <v>SDK</v>
          </cell>
        </row>
        <row r="26784">
          <cell r="BY26784" t="str">
            <v>SDK</v>
          </cell>
        </row>
        <row r="26785">
          <cell r="BY26785" t="str">
            <v>SDK</v>
          </cell>
        </row>
        <row r="26786">
          <cell r="BY26786" t="str">
            <v>SDK</v>
          </cell>
        </row>
        <row r="26787">
          <cell r="BY26787" t="str">
            <v>SDK</v>
          </cell>
        </row>
        <row r="26788">
          <cell r="BY26788" t="str">
            <v>SDK</v>
          </cell>
        </row>
        <row r="26789">
          <cell r="BY26789" t="str">
            <v>SDK</v>
          </cell>
        </row>
        <row r="26790">
          <cell r="BY26790" t="str">
            <v>SDK</v>
          </cell>
        </row>
        <row r="26791">
          <cell r="BY26791" t="str">
            <v>SDK</v>
          </cell>
        </row>
        <row r="26792">
          <cell r="BY26792" t="str">
            <v>SDK</v>
          </cell>
        </row>
        <row r="26793">
          <cell r="BY26793" t="str">
            <v>SDK</v>
          </cell>
        </row>
        <row r="26794">
          <cell r="BY26794" t="str">
            <v>SDK</v>
          </cell>
        </row>
        <row r="26795">
          <cell r="BY26795" t="str">
            <v>SDK</v>
          </cell>
        </row>
        <row r="26796">
          <cell r="BY26796" t="str">
            <v>SDK</v>
          </cell>
        </row>
        <row r="26797">
          <cell r="BY26797" t="str">
            <v>SDK</v>
          </cell>
        </row>
        <row r="26798">
          <cell r="BY26798" t="str">
            <v>SDK</v>
          </cell>
        </row>
        <row r="26799">
          <cell r="BY26799" t="str">
            <v>SDK</v>
          </cell>
        </row>
        <row r="26800">
          <cell r="BY26800" t="str">
            <v>SDK</v>
          </cell>
        </row>
        <row r="26801">
          <cell r="BY26801" t="str">
            <v>SDK</v>
          </cell>
        </row>
        <row r="26802">
          <cell r="BY26802" t="str">
            <v>SDK</v>
          </cell>
        </row>
        <row r="26803">
          <cell r="BY26803" t="str">
            <v>SDK</v>
          </cell>
        </row>
        <row r="26804">
          <cell r="BY26804" t="str">
            <v>SDK</v>
          </cell>
        </row>
        <row r="26805">
          <cell r="BY26805" t="str">
            <v>SDK</v>
          </cell>
        </row>
        <row r="26806">
          <cell r="BY26806" t="str">
            <v>SDK</v>
          </cell>
        </row>
        <row r="26807">
          <cell r="BY26807" t="str">
            <v>SDK</v>
          </cell>
        </row>
        <row r="26808">
          <cell r="BY26808" t="str">
            <v>SDK</v>
          </cell>
        </row>
        <row r="26809">
          <cell r="BY26809" t="str">
            <v>SDK</v>
          </cell>
        </row>
        <row r="26810">
          <cell r="BY26810" t="str">
            <v>SDK</v>
          </cell>
        </row>
        <row r="26811">
          <cell r="BY26811" t="str">
            <v>SDK</v>
          </cell>
        </row>
        <row r="26812">
          <cell r="BY26812" t="str">
            <v>SDK</v>
          </cell>
        </row>
        <row r="26813">
          <cell r="BY26813" t="str">
            <v>SDK</v>
          </cell>
        </row>
        <row r="26814">
          <cell r="BY26814" t="str">
            <v>SDK</v>
          </cell>
        </row>
        <row r="26815">
          <cell r="BY26815" t="str">
            <v>SDK</v>
          </cell>
        </row>
        <row r="26816">
          <cell r="BY26816" t="str">
            <v>SDK</v>
          </cell>
        </row>
        <row r="26817">
          <cell r="BY26817" t="str">
            <v>SDK</v>
          </cell>
        </row>
        <row r="26818">
          <cell r="BY26818" t="str">
            <v>SDK</v>
          </cell>
        </row>
        <row r="26819">
          <cell r="BY26819" t="str">
            <v>SDK</v>
          </cell>
        </row>
        <row r="26820">
          <cell r="BY26820" t="str">
            <v>SDK</v>
          </cell>
        </row>
        <row r="26821">
          <cell r="BY26821" t="str">
            <v>SDK</v>
          </cell>
        </row>
        <row r="26822">
          <cell r="BY26822" t="str">
            <v>SDK</v>
          </cell>
        </row>
        <row r="26823">
          <cell r="BY26823" t="str">
            <v>SDK</v>
          </cell>
        </row>
        <row r="26824">
          <cell r="BY26824" t="str">
            <v>SDK</v>
          </cell>
        </row>
        <row r="26825">
          <cell r="BY26825" t="str">
            <v>SDK</v>
          </cell>
        </row>
        <row r="26826">
          <cell r="BY26826" t="str">
            <v>SDK</v>
          </cell>
        </row>
        <row r="26827">
          <cell r="BY26827" t="str">
            <v>SDK</v>
          </cell>
        </row>
        <row r="26828">
          <cell r="BY26828" t="str">
            <v>SDK</v>
          </cell>
        </row>
        <row r="26829">
          <cell r="BY26829" t="str">
            <v>SDK</v>
          </cell>
        </row>
        <row r="26830">
          <cell r="BY26830" t="str">
            <v>SDK</v>
          </cell>
        </row>
        <row r="26831">
          <cell r="BY26831" t="str">
            <v>SDK</v>
          </cell>
        </row>
        <row r="26832">
          <cell r="BY26832" t="str">
            <v>SDK</v>
          </cell>
        </row>
        <row r="26833">
          <cell r="BY26833" t="str">
            <v>SDK</v>
          </cell>
        </row>
        <row r="26834">
          <cell r="BY26834" t="str">
            <v>SDK</v>
          </cell>
        </row>
        <row r="26835">
          <cell r="BY26835" t="str">
            <v>SDK</v>
          </cell>
        </row>
        <row r="26836">
          <cell r="BY26836" t="str">
            <v>SDK</v>
          </cell>
        </row>
        <row r="26837">
          <cell r="BY26837" t="str">
            <v>SDK</v>
          </cell>
        </row>
        <row r="26838">
          <cell r="BY26838" t="str">
            <v>SDK</v>
          </cell>
        </row>
        <row r="26839">
          <cell r="BY26839" t="str">
            <v>SDK</v>
          </cell>
        </row>
        <row r="26840">
          <cell r="BY26840" t="str">
            <v>SDK</v>
          </cell>
        </row>
        <row r="26841">
          <cell r="BY26841" t="str">
            <v>SDK</v>
          </cell>
        </row>
        <row r="26842">
          <cell r="BY26842" t="str">
            <v>SDK</v>
          </cell>
        </row>
        <row r="26843">
          <cell r="BY26843" t="str">
            <v>SDK</v>
          </cell>
        </row>
        <row r="26844">
          <cell r="BY26844" t="str">
            <v>SDK</v>
          </cell>
        </row>
        <row r="26845">
          <cell r="BY26845" t="str">
            <v>SDK</v>
          </cell>
        </row>
        <row r="26846">
          <cell r="BY26846" t="str">
            <v>SDK</v>
          </cell>
        </row>
        <row r="26847">
          <cell r="BY26847" t="str">
            <v>SDK</v>
          </cell>
        </row>
        <row r="26848">
          <cell r="BY26848" t="str">
            <v>SDK</v>
          </cell>
        </row>
        <row r="26849">
          <cell r="BY26849" t="str">
            <v>SDK</v>
          </cell>
        </row>
        <row r="26850">
          <cell r="BY26850" t="str">
            <v>SDK</v>
          </cell>
        </row>
        <row r="26851">
          <cell r="BY26851" t="str">
            <v>SDK</v>
          </cell>
        </row>
        <row r="26852">
          <cell r="BY26852" t="str">
            <v>SDK</v>
          </cell>
        </row>
        <row r="26853">
          <cell r="BY26853" t="str">
            <v>SDK</v>
          </cell>
        </row>
        <row r="26854">
          <cell r="BY26854" t="str">
            <v>SDK</v>
          </cell>
        </row>
        <row r="26855">
          <cell r="BY26855" t="str">
            <v>SDK</v>
          </cell>
        </row>
        <row r="26856">
          <cell r="BY26856" t="str">
            <v>SDK</v>
          </cell>
        </row>
        <row r="26857">
          <cell r="BY26857" t="str">
            <v>SDK</v>
          </cell>
        </row>
        <row r="26858">
          <cell r="BY26858" t="str">
            <v>SDK</v>
          </cell>
        </row>
        <row r="26859">
          <cell r="BY26859" t="str">
            <v>SDK</v>
          </cell>
        </row>
        <row r="26860">
          <cell r="BY26860" t="str">
            <v>SDK</v>
          </cell>
        </row>
        <row r="26861">
          <cell r="BY26861" t="str">
            <v>SDK</v>
          </cell>
        </row>
        <row r="26862">
          <cell r="BY26862" t="str">
            <v>SDK</v>
          </cell>
        </row>
        <row r="26863">
          <cell r="BY26863" t="str">
            <v>SDK</v>
          </cell>
        </row>
        <row r="26864">
          <cell r="BY26864" t="str">
            <v>SDK</v>
          </cell>
        </row>
        <row r="26865">
          <cell r="BY26865" t="str">
            <v>SDK</v>
          </cell>
        </row>
        <row r="26866">
          <cell r="BY26866" t="str">
            <v>SDK</v>
          </cell>
        </row>
        <row r="26867">
          <cell r="BY26867" t="str">
            <v>SDK</v>
          </cell>
        </row>
        <row r="26868">
          <cell r="BY26868" t="str">
            <v>SDK</v>
          </cell>
        </row>
        <row r="26869">
          <cell r="BY26869" t="str">
            <v>SDK</v>
          </cell>
        </row>
        <row r="26870">
          <cell r="BY26870" t="str">
            <v>SDK</v>
          </cell>
        </row>
        <row r="26871">
          <cell r="BY26871" t="str">
            <v>SDK</v>
          </cell>
        </row>
        <row r="26872">
          <cell r="BY26872" t="str">
            <v>SDK</v>
          </cell>
        </row>
        <row r="26873">
          <cell r="BY26873" t="str">
            <v>SDK</v>
          </cell>
        </row>
        <row r="26874">
          <cell r="BY26874" t="str">
            <v>SDK</v>
          </cell>
        </row>
        <row r="26875">
          <cell r="BY26875" t="str">
            <v>SDK</v>
          </cell>
        </row>
        <row r="26876">
          <cell r="BY26876" t="str">
            <v>SDK</v>
          </cell>
        </row>
        <row r="26877">
          <cell r="BY26877" t="str">
            <v>SDK</v>
          </cell>
        </row>
        <row r="26878">
          <cell r="BY26878" t="str">
            <v>SDK</v>
          </cell>
        </row>
        <row r="26879">
          <cell r="BY26879" t="str">
            <v>SDK</v>
          </cell>
        </row>
        <row r="26880">
          <cell r="BY26880" t="str">
            <v>SDK</v>
          </cell>
        </row>
        <row r="26881">
          <cell r="BY26881" t="str">
            <v>SDK</v>
          </cell>
        </row>
        <row r="26882">
          <cell r="BY26882" t="str">
            <v>SDK</v>
          </cell>
        </row>
        <row r="26883">
          <cell r="BY26883" t="str">
            <v>SDK</v>
          </cell>
        </row>
        <row r="26884">
          <cell r="BY26884" t="str">
            <v>SDK</v>
          </cell>
        </row>
        <row r="26885">
          <cell r="BY26885" t="str">
            <v>SDK</v>
          </cell>
        </row>
        <row r="26886">
          <cell r="BY26886" t="str">
            <v>SDK</v>
          </cell>
        </row>
        <row r="26887">
          <cell r="BY26887" t="str">
            <v>SDK</v>
          </cell>
        </row>
        <row r="26888">
          <cell r="BY26888" t="str">
            <v>SDK</v>
          </cell>
        </row>
        <row r="26889">
          <cell r="BY26889" t="str">
            <v>SDK</v>
          </cell>
        </row>
        <row r="26890">
          <cell r="BY26890" t="str">
            <v>SDK</v>
          </cell>
        </row>
        <row r="26891">
          <cell r="BY26891" t="str">
            <v>SDK</v>
          </cell>
        </row>
        <row r="26892">
          <cell r="BY26892" t="str">
            <v>SDK</v>
          </cell>
        </row>
        <row r="26893">
          <cell r="BY26893" t="str">
            <v>SDK</v>
          </cell>
        </row>
        <row r="26894">
          <cell r="BY26894" t="str">
            <v>SDK</v>
          </cell>
        </row>
        <row r="26895">
          <cell r="BY26895" t="str">
            <v>SDK</v>
          </cell>
        </row>
        <row r="26896">
          <cell r="BY26896" t="str">
            <v>SDK</v>
          </cell>
        </row>
        <row r="26897">
          <cell r="BY26897" t="str">
            <v>SDK</v>
          </cell>
        </row>
        <row r="26898">
          <cell r="BY26898" t="str">
            <v>SDK</v>
          </cell>
        </row>
        <row r="26899">
          <cell r="BY26899" t="str">
            <v>SDK</v>
          </cell>
        </row>
        <row r="26900">
          <cell r="BY26900" t="str">
            <v>SDK</v>
          </cell>
        </row>
        <row r="26901">
          <cell r="BY26901" t="str">
            <v>SDK</v>
          </cell>
        </row>
        <row r="26902">
          <cell r="BY26902" t="str">
            <v>SDK</v>
          </cell>
        </row>
        <row r="26903">
          <cell r="BY26903" t="str">
            <v>SDK</v>
          </cell>
        </row>
        <row r="26904">
          <cell r="BY26904" t="str">
            <v>SDK</v>
          </cell>
        </row>
        <row r="26905">
          <cell r="BY26905" t="str">
            <v>SDK</v>
          </cell>
        </row>
        <row r="26906">
          <cell r="BY26906" t="str">
            <v>SDK</v>
          </cell>
        </row>
        <row r="26907">
          <cell r="BY26907" t="str">
            <v>SDK</v>
          </cell>
        </row>
        <row r="26908">
          <cell r="BY26908" t="str">
            <v>SDK</v>
          </cell>
        </row>
        <row r="26909">
          <cell r="BY26909" t="str">
            <v>SDK</v>
          </cell>
        </row>
        <row r="26910">
          <cell r="BY26910" t="str">
            <v>SDK</v>
          </cell>
        </row>
        <row r="26911">
          <cell r="BY26911" t="str">
            <v>SDK</v>
          </cell>
        </row>
        <row r="26912">
          <cell r="BY26912" t="str">
            <v>SDK</v>
          </cell>
        </row>
        <row r="26913">
          <cell r="BY26913" t="str">
            <v>SDK</v>
          </cell>
        </row>
        <row r="26914">
          <cell r="BY26914" t="str">
            <v>SDK</v>
          </cell>
        </row>
        <row r="26915">
          <cell r="BY26915" t="str">
            <v>SDK</v>
          </cell>
        </row>
        <row r="26916">
          <cell r="BY26916" t="str">
            <v>SDK</v>
          </cell>
        </row>
        <row r="26917">
          <cell r="BY26917" t="str">
            <v>SDK</v>
          </cell>
        </row>
        <row r="26918">
          <cell r="BY26918" t="str">
            <v>SDK</v>
          </cell>
        </row>
        <row r="26919">
          <cell r="BY26919" t="str">
            <v>SDK</v>
          </cell>
        </row>
        <row r="26920">
          <cell r="BY26920" t="str">
            <v>SDK</v>
          </cell>
        </row>
        <row r="26921">
          <cell r="BY26921" t="str">
            <v>SDK</v>
          </cell>
        </row>
        <row r="26922">
          <cell r="BY26922" t="str">
            <v>SDK</v>
          </cell>
        </row>
        <row r="26923">
          <cell r="BY26923" t="str">
            <v>SDK</v>
          </cell>
        </row>
        <row r="26924">
          <cell r="BY26924" t="str">
            <v>SDK</v>
          </cell>
        </row>
        <row r="26925">
          <cell r="BY26925" t="str">
            <v>SDK</v>
          </cell>
        </row>
        <row r="26926">
          <cell r="BY26926" t="str">
            <v>SDK</v>
          </cell>
        </row>
        <row r="26927">
          <cell r="BY26927" t="str">
            <v>SDK</v>
          </cell>
        </row>
        <row r="26928">
          <cell r="BY26928" t="str">
            <v>SDK</v>
          </cell>
        </row>
        <row r="26929">
          <cell r="BY26929" t="str">
            <v>SDK</v>
          </cell>
        </row>
        <row r="26930">
          <cell r="BY26930" t="str">
            <v>SDK</v>
          </cell>
        </row>
        <row r="26931">
          <cell r="BY26931" t="str">
            <v>SDK</v>
          </cell>
        </row>
        <row r="26932">
          <cell r="BY26932" t="str">
            <v>SDK</v>
          </cell>
        </row>
        <row r="26933">
          <cell r="BY26933" t="str">
            <v>SDK</v>
          </cell>
        </row>
        <row r="26934">
          <cell r="BY26934" t="str">
            <v>SDK</v>
          </cell>
        </row>
        <row r="26935">
          <cell r="BY26935" t="str">
            <v>SDK</v>
          </cell>
        </row>
        <row r="26936">
          <cell r="BY26936" t="str">
            <v>SDK</v>
          </cell>
        </row>
        <row r="26937">
          <cell r="BY26937" t="str">
            <v>SDK</v>
          </cell>
        </row>
        <row r="26938">
          <cell r="BY26938" t="str">
            <v>SDK</v>
          </cell>
        </row>
        <row r="26939">
          <cell r="BY26939" t="str">
            <v>SDK</v>
          </cell>
        </row>
        <row r="26940">
          <cell r="BY26940" t="str">
            <v>SDK</v>
          </cell>
        </row>
        <row r="26941">
          <cell r="BY26941" t="str">
            <v>SDK</v>
          </cell>
        </row>
        <row r="26942">
          <cell r="BY26942" t="str">
            <v>SDK</v>
          </cell>
        </row>
        <row r="26943">
          <cell r="BY26943" t="str">
            <v>SDK</v>
          </cell>
        </row>
        <row r="26944">
          <cell r="BY26944" t="str">
            <v>SDK</v>
          </cell>
        </row>
        <row r="26945">
          <cell r="BY26945" t="str">
            <v>SDK</v>
          </cell>
        </row>
        <row r="26946">
          <cell r="BY26946" t="str">
            <v>SDK</v>
          </cell>
        </row>
        <row r="26947">
          <cell r="BY26947" t="str">
            <v>SDK</v>
          </cell>
        </row>
        <row r="26948">
          <cell r="BY26948" t="str">
            <v>SDK</v>
          </cell>
        </row>
        <row r="26949">
          <cell r="BY26949" t="str">
            <v>SDK</v>
          </cell>
        </row>
        <row r="26950">
          <cell r="BY26950" t="str">
            <v>SDK</v>
          </cell>
        </row>
        <row r="26951">
          <cell r="BY26951" t="str">
            <v>SDK</v>
          </cell>
        </row>
        <row r="26952">
          <cell r="BY26952" t="str">
            <v>SDK</v>
          </cell>
        </row>
        <row r="26953">
          <cell r="BY26953" t="str">
            <v>SDK</v>
          </cell>
        </row>
        <row r="26954">
          <cell r="BY26954" t="str">
            <v>SDK</v>
          </cell>
        </row>
        <row r="26955">
          <cell r="BY26955" t="str">
            <v>SDK</v>
          </cell>
        </row>
        <row r="26956">
          <cell r="BY26956" t="str">
            <v>SDK</v>
          </cell>
        </row>
        <row r="26957">
          <cell r="BY26957" t="str">
            <v>SDK</v>
          </cell>
        </row>
        <row r="26958">
          <cell r="BY26958" t="str">
            <v>SDK</v>
          </cell>
        </row>
        <row r="26959">
          <cell r="BY26959" t="str">
            <v>SDK</v>
          </cell>
        </row>
        <row r="26960">
          <cell r="BY26960" t="str">
            <v>SDK</v>
          </cell>
        </row>
        <row r="26961">
          <cell r="BY26961" t="str">
            <v>SDK</v>
          </cell>
        </row>
        <row r="26962">
          <cell r="BY26962" t="str">
            <v>SDK</v>
          </cell>
        </row>
        <row r="26963">
          <cell r="BY26963" t="str">
            <v>SDK</v>
          </cell>
        </row>
        <row r="26964">
          <cell r="BY26964" t="str">
            <v>SDK</v>
          </cell>
        </row>
        <row r="26965">
          <cell r="BY26965" t="str">
            <v>SDK</v>
          </cell>
        </row>
        <row r="26966">
          <cell r="BY26966" t="str">
            <v>SDK</v>
          </cell>
        </row>
        <row r="26967">
          <cell r="BY26967" t="str">
            <v>SDK</v>
          </cell>
        </row>
        <row r="26968">
          <cell r="BY26968" t="str">
            <v>SDK</v>
          </cell>
        </row>
        <row r="26969">
          <cell r="BY26969" t="str">
            <v>SDK</v>
          </cell>
        </row>
        <row r="26970">
          <cell r="BY26970" t="str">
            <v>SDK</v>
          </cell>
        </row>
        <row r="26971">
          <cell r="BY26971" t="str">
            <v>SDK</v>
          </cell>
        </row>
        <row r="26972">
          <cell r="BY26972" t="str">
            <v>SDK</v>
          </cell>
        </row>
        <row r="26973">
          <cell r="BY26973" t="str">
            <v>SDK</v>
          </cell>
        </row>
        <row r="26974">
          <cell r="BY26974" t="str">
            <v>SDK</v>
          </cell>
        </row>
        <row r="26975">
          <cell r="BY26975" t="str">
            <v>SDK</v>
          </cell>
        </row>
        <row r="26976">
          <cell r="BY26976" t="str">
            <v>SDK</v>
          </cell>
        </row>
        <row r="26977">
          <cell r="BY26977" t="str">
            <v>SDK</v>
          </cell>
        </row>
        <row r="26978">
          <cell r="BY26978" t="str">
            <v>SDK</v>
          </cell>
        </row>
        <row r="26979">
          <cell r="BY26979" t="str">
            <v>SDK</v>
          </cell>
        </row>
        <row r="26980">
          <cell r="BY26980" t="str">
            <v>SDK</v>
          </cell>
        </row>
        <row r="26981">
          <cell r="BY26981" t="str">
            <v>SDK</v>
          </cell>
        </row>
        <row r="26982">
          <cell r="BY26982" t="str">
            <v>SDK</v>
          </cell>
        </row>
        <row r="26983">
          <cell r="BY26983" t="str">
            <v>SDK</v>
          </cell>
        </row>
        <row r="26984">
          <cell r="BY26984" t="str">
            <v>SDK</v>
          </cell>
        </row>
        <row r="26985">
          <cell r="BY26985" t="str">
            <v>SDK</v>
          </cell>
        </row>
        <row r="26986">
          <cell r="BY26986" t="str">
            <v>SDK</v>
          </cell>
        </row>
        <row r="26987">
          <cell r="BY26987" t="str">
            <v>SDK</v>
          </cell>
        </row>
        <row r="26988">
          <cell r="BY26988" t="str">
            <v>SDK</v>
          </cell>
        </row>
        <row r="26989">
          <cell r="BY26989" t="str">
            <v>SDK</v>
          </cell>
        </row>
        <row r="26990">
          <cell r="BY26990" t="str">
            <v>SDK</v>
          </cell>
        </row>
        <row r="26991">
          <cell r="BY26991" t="str">
            <v>SDK</v>
          </cell>
        </row>
        <row r="26992">
          <cell r="BY26992" t="str">
            <v>SDK</v>
          </cell>
        </row>
        <row r="26993">
          <cell r="BY26993" t="str">
            <v>SDK</v>
          </cell>
        </row>
        <row r="26994">
          <cell r="BY26994" t="str">
            <v>SDK</v>
          </cell>
        </row>
        <row r="26995">
          <cell r="BY26995" t="str">
            <v>SDK</v>
          </cell>
        </row>
        <row r="26996">
          <cell r="BY26996" t="str">
            <v>SDK</v>
          </cell>
        </row>
        <row r="26997">
          <cell r="BY26997" t="str">
            <v>SDK</v>
          </cell>
        </row>
        <row r="26998">
          <cell r="BY26998" t="str">
            <v>SDK</v>
          </cell>
        </row>
        <row r="26999">
          <cell r="BY26999" t="str">
            <v>SDK</v>
          </cell>
        </row>
        <row r="27000">
          <cell r="BY27000" t="str">
            <v>SDK</v>
          </cell>
        </row>
        <row r="27001">
          <cell r="BY27001" t="str">
            <v>SDK</v>
          </cell>
        </row>
        <row r="27002">
          <cell r="BY27002" t="str">
            <v>SDK</v>
          </cell>
        </row>
        <row r="27003">
          <cell r="BY27003" t="str">
            <v>SDK</v>
          </cell>
        </row>
        <row r="27004">
          <cell r="BY27004" t="str">
            <v>SDK</v>
          </cell>
        </row>
        <row r="27005">
          <cell r="BY27005" t="str">
            <v>SDK</v>
          </cell>
        </row>
        <row r="27006">
          <cell r="BY27006" t="str">
            <v>SDK</v>
          </cell>
        </row>
        <row r="27007">
          <cell r="BY27007" t="str">
            <v>SDK</v>
          </cell>
        </row>
        <row r="27008">
          <cell r="BY27008" t="str">
            <v>SDK</v>
          </cell>
        </row>
        <row r="27009">
          <cell r="BY27009" t="str">
            <v>SDK</v>
          </cell>
        </row>
        <row r="27010">
          <cell r="BY27010" t="str">
            <v>SDK</v>
          </cell>
        </row>
        <row r="27011">
          <cell r="BY27011" t="str">
            <v>SDK</v>
          </cell>
        </row>
        <row r="27012">
          <cell r="BY27012" t="str">
            <v>SDK</v>
          </cell>
        </row>
        <row r="27013">
          <cell r="BY27013" t="str">
            <v>SDK</v>
          </cell>
        </row>
        <row r="27014">
          <cell r="BY27014" t="str">
            <v>SDK</v>
          </cell>
        </row>
        <row r="27015">
          <cell r="BY27015" t="str">
            <v>SDK</v>
          </cell>
        </row>
        <row r="27016">
          <cell r="BY27016" t="str">
            <v>SDK</v>
          </cell>
        </row>
        <row r="27017">
          <cell r="BY27017" t="str">
            <v>SDK</v>
          </cell>
        </row>
        <row r="27018">
          <cell r="BY27018" t="str">
            <v>SDK</v>
          </cell>
        </row>
        <row r="27019">
          <cell r="BY27019" t="str">
            <v>SDK</v>
          </cell>
        </row>
        <row r="27020">
          <cell r="BY27020" t="str">
            <v>SDK</v>
          </cell>
        </row>
        <row r="27021">
          <cell r="BY27021" t="str">
            <v>SDK</v>
          </cell>
        </row>
        <row r="27022">
          <cell r="BY27022" t="str">
            <v>SDK</v>
          </cell>
        </row>
        <row r="27023">
          <cell r="BY27023" t="str">
            <v>SDK</v>
          </cell>
        </row>
        <row r="27024">
          <cell r="BY27024" t="str">
            <v>SDK</v>
          </cell>
        </row>
        <row r="27025">
          <cell r="BY27025" t="str">
            <v>SDK</v>
          </cell>
        </row>
        <row r="27026">
          <cell r="BY27026" t="str">
            <v>SDK</v>
          </cell>
        </row>
        <row r="27027">
          <cell r="BY27027" t="str">
            <v>SDK</v>
          </cell>
        </row>
        <row r="27028">
          <cell r="BY27028" t="str">
            <v>SDK</v>
          </cell>
        </row>
        <row r="27029">
          <cell r="BY27029" t="str">
            <v>SDK</v>
          </cell>
        </row>
        <row r="27030">
          <cell r="BY27030" t="str">
            <v>SDK</v>
          </cell>
        </row>
        <row r="27031">
          <cell r="BY27031" t="str">
            <v>SDK</v>
          </cell>
        </row>
        <row r="27032">
          <cell r="BY27032" t="str">
            <v>SDK</v>
          </cell>
        </row>
        <row r="27033">
          <cell r="BY27033" t="str">
            <v>SDK</v>
          </cell>
        </row>
        <row r="27034">
          <cell r="BY27034" t="str">
            <v>SDK</v>
          </cell>
        </row>
        <row r="27035">
          <cell r="BY27035" t="str">
            <v>SDK</v>
          </cell>
        </row>
        <row r="27036">
          <cell r="BY27036" t="str">
            <v>SDK</v>
          </cell>
        </row>
        <row r="27037">
          <cell r="BY27037" t="str">
            <v>SDK</v>
          </cell>
        </row>
        <row r="27038">
          <cell r="BY27038" t="str">
            <v>SDK</v>
          </cell>
        </row>
        <row r="27039">
          <cell r="BY27039" t="str">
            <v>SDK</v>
          </cell>
        </row>
        <row r="27040">
          <cell r="BY27040" t="str">
            <v>SDK</v>
          </cell>
        </row>
        <row r="27041">
          <cell r="BY27041" t="str">
            <v>SDK</v>
          </cell>
        </row>
        <row r="27042">
          <cell r="BY27042" t="str">
            <v>SDK</v>
          </cell>
        </row>
        <row r="27043">
          <cell r="BY27043" t="str">
            <v>SDK</v>
          </cell>
        </row>
        <row r="27044">
          <cell r="BY27044" t="str">
            <v>SDK</v>
          </cell>
        </row>
        <row r="27045">
          <cell r="BY27045" t="str">
            <v>SDK</v>
          </cell>
        </row>
        <row r="27046">
          <cell r="BY27046" t="str">
            <v>SDK</v>
          </cell>
        </row>
        <row r="27047">
          <cell r="BY27047" t="str">
            <v>SDK</v>
          </cell>
        </row>
        <row r="27048">
          <cell r="BY27048" t="str">
            <v>SDK</v>
          </cell>
        </row>
        <row r="27049">
          <cell r="BY27049" t="str">
            <v>SDK</v>
          </cell>
        </row>
        <row r="27050">
          <cell r="BY27050" t="str">
            <v>SDK</v>
          </cell>
        </row>
        <row r="27051">
          <cell r="BY27051" t="str">
            <v>SDK</v>
          </cell>
        </row>
        <row r="27052">
          <cell r="BY27052" t="str">
            <v>SDK</v>
          </cell>
        </row>
        <row r="27053">
          <cell r="BY27053" t="str">
            <v>SDK</v>
          </cell>
        </row>
        <row r="27054">
          <cell r="BY27054" t="str">
            <v>SDK</v>
          </cell>
        </row>
        <row r="27055">
          <cell r="BY27055" t="str">
            <v>SDK</v>
          </cell>
        </row>
        <row r="27056">
          <cell r="BY27056" t="str">
            <v>SDK</v>
          </cell>
        </row>
        <row r="27057">
          <cell r="BY27057" t="str">
            <v>SDK</v>
          </cell>
        </row>
        <row r="27058">
          <cell r="BY27058" t="str">
            <v>SDK</v>
          </cell>
        </row>
        <row r="27059">
          <cell r="BY27059" t="str">
            <v>SDK</v>
          </cell>
        </row>
        <row r="27060">
          <cell r="BY27060" t="str">
            <v>SDK</v>
          </cell>
        </row>
        <row r="27061">
          <cell r="BY27061" t="str">
            <v>SDK</v>
          </cell>
        </row>
        <row r="27062">
          <cell r="BY27062" t="str">
            <v>SDK</v>
          </cell>
        </row>
        <row r="27063">
          <cell r="BY27063" t="str">
            <v>SDK</v>
          </cell>
        </row>
        <row r="27064">
          <cell r="BY27064" t="str">
            <v>SDK</v>
          </cell>
        </row>
        <row r="27065">
          <cell r="BY27065" t="str">
            <v>SDK</v>
          </cell>
        </row>
        <row r="27066">
          <cell r="BY27066" t="str">
            <v>SDK</v>
          </cell>
        </row>
        <row r="27067">
          <cell r="BY27067" t="str">
            <v>SDK</v>
          </cell>
        </row>
        <row r="27068">
          <cell r="BY27068" t="str">
            <v>SDK</v>
          </cell>
        </row>
        <row r="27069">
          <cell r="BY27069" t="str">
            <v>SDK</v>
          </cell>
        </row>
        <row r="27070">
          <cell r="BY27070" t="str">
            <v>SDK</v>
          </cell>
        </row>
        <row r="27071">
          <cell r="BY27071" t="str">
            <v>SDK</v>
          </cell>
        </row>
        <row r="27072">
          <cell r="BY27072" t="str">
            <v>SDK</v>
          </cell>
        </row>
        <row r="27073">
          <cell r="BY27073" t="str">
            <v>SDK</v>
          </cell>
        </row>
        <row r="27074">
          <cell r="BY27074" t="str">
            <v>SDK</v>
          </cell>
        </row>
        <row r="27075">
          <cell r="BY27075" t="str">
            <v>SDK</v>
          </cell>
        </row>
        <row r="27076">
          <cell r="BY27076" t="str">
            <v>SDK</v>
          </cell>
        </row>
        <row r="27077">
          <cell r="BY27077" t="str">
            <v>SDK</v>
          </cell>
        </row>
        <row r="27078">
          <cell r="BY27078" t="str">
            <v>SDK</v>
          </cell>
        </row>
        <row r="27079">
          <cell r="BY27079" t="str">
            <v>SDK</v>
          </cell>
        </row>
        <row r="27080">
          <cell r="BY27080" t="str">
            <v>SDK</v>
          </cell>
        </row>
        <row r="27081">
          <cell r="BY27081" t="str">
            <v>SDK</v>
          </cell>
        </row>
        <row r="27082">
          <cell r="BY27082" t="str">
            <v>SDK</v>
          </cell>
        </row>
        <row r="27083">
          <cell r="BY27083" t="str">
            <v>SDK</v>
          </cell>
        </row>
        <row r="27084">
          <cell r="BY27084" t="str">
            <v>SDK</v>
          </cell>
        </row>
        <row r="27085">
          <cell r="BY27085" t="str">
            <v>SDK</v>
          </cell>
        </row>
        <row r="27086">
          <cell r="BY27086" t="str">
            <v>SDK</v>
          </cell>
        </row>
        <row r="27087">
          <cell r="BY27087" t="str">
            <v>SDK</v>
          </cell>
        </row>
        <row r="27088">
          <cell r="BY27088" t="str">
            <v>SDK</v>
          </cell>
        </row>
        <row r="27089">
          <cell r="BY27089" t="str">
            <v>SDK</v>
          </cell>
        </row>
        <row r="27090">
          <cell r="BY27090" t="str">
            <v>SDK</v>
          </cell>
        </row>
        <row r="27091">
          <cell r="BY27091" t="str">
            <v>SDK</v>
          </cell>
        </row>
        <row r="27092">
          <cell r="BY27092" t="str">
            <v>SDK</v>
          </cell>
        </row>
        <row r="27093">
          <cell r="BY27093" t="str">
            <v>SDK</v>
          </cell>
        </row>
        <row r="27094">
          <cell r="BY27094" t="str">
            <v>SDK</v>
          </cell>
        </row>
        <row r="27095">
          <cell r="BY27095" t="str">
            <v>SDK</v>
          </cell>
        </row>
        <row r="27096">
          <cell r="BY27096" t="str">
            <v>SDK</v>
          </cell>
        </row>
        <row r="27097">
          <cell r="BY27097" t="str">
            <v>SDK</v>
          </cell>
        </row>
        <row r="27098">
          <cell r="BY27098" t="str">
            <v>SDK</v>
          </cell>
        </row>
        <row r="27099">
          <cell r="BY27099" t="str">
            <v>SDK</v>
          </cell>
        </row>
        <row r="27100">
          <cell r="BY27100" t="str">
            <v>SDK</v>
          </cell>
        </row>
        <row r="27101">
          <cell r="BY27101" t="str">
            <v>SDK</v>
          </cell>
        </row>
        <row r="27102">
          <cell r="BY27102" t="str">
            <v>SDK</v>
          </cell>
        </row>
        <row r="27103">
          <cell r="BY27103" t="str">
            <v>SDK</v>
          </cell>
        </row>
        <row r="27104">
          <cell r="BY27104" t="str">
            <v>SDK</v>
          </cell>
        </row>
        <row r="27105">
          <cell r="BY27105" t="str">
            <v>SDK</v>
          </cell>
        </row>
        <row r="27106">
          <cell r="BY27106" t="str">
            <v>SDK</v>
          </cell>
        </row>
        <row r="27107">
          <cell r="BY27107" t="str">
            <v>SDK</v>
          </cell>
        </row>
        <row r="27108">
          <cell r="BY27108" t="str">
            <v>SDK</v>
          </cell>
        </row>
        <row r="27109">
          <cell r="BY27109" t="str">
            <v>SDK</v>
          </cell>
        </row>
        <row r="27110">
          <cell r="BY27110" t="str">
            <v>SDK</v>
          </cell>
        </row>
        <row r="27111">
          <cell r="BY27111" t="str">
            <v>SDK</v>
          </cell>
        </row>
        <row r="27112">
          <cell r="BY27112" t="str">
            <v>SDK</v>
          </cell>
        </row>
        <row r="27113">
          <cell r="BY27113" t="str">
            <v>SDK</v>
          </cell>
        </row>
        <row r="27114">
          <cell r="BY27114" t="str">
            <v>SDK</v>
          </cell>
        </row>
        <row r="27115">
          <cell r="BY27115" t="str">
            <v>SDK</v>
          </cell>
        </row>
        <row r="27116">
          <cell r="BY27116" t="str">
            <v>SDK</v>
          </cell>
        </row>
        <row r="27117">
          <cell r="BY27117" t="str">
            <v>SDK</v>
          </cell>
        </row>
        <row r="27118">
          <cell r="BY27118" t="str">
            <v>SDK</v>
          </cell>
        </row>
        <row r="27119">
          <cell r="BY27119" t="str">
            <v>SDK</v>
          </cell>
        </row>
        <row r="27120">
          <cell r="BY27120" t="str">
            <v>SDK</v>
          </cell>
        </row>
        <row r="27121">
          <cell r="BY27121" t="str">
            <v>SDK</v>
          </cell>
        </row>
        <row r="27122">
          <cell r="BY27122" t="str">
            <v>SDK</v>
          </cell>
        </row>
        <row r="27123">
          <cell r="BY27123" t="str">
            <v>SDK</v>
          </cell>
        </row>
        <row r="27124">
          <cell r="BY27124" t="str">
            <v>SDK</v>
          </cell>
        </row>
        <row r="27125">
          <cell r="BY27125" t="str">
            <v>SDK</v>
          </cell>
        </row>
        <row r="27126">
          <cell r="BY27126" t="str">
            <v>SDK</v>
          </cell>
        </row>
        <row r="27127">
          <cell r="BY27127" t="str">
            <v>SDK</v>
          </cell>
        </row>
        <row r="27128">
          <cell r="BY27128" t="str">
            <v>SDK</v>
          </cell>
        </row>
        <row r="27129">
          <cell r="BY27129" t="str">
            <v>SDK</v>
          </cell>
        </row>
        <row r="27130">
          <cell r="BY27130" t="str">
            <v>SDK</v>
          </cell>
        </row>
        <row r="27131">
          <cell r="BY27131" t="str">
            <v>SDK</v>
          </cell>
        </row>
        <row r="27132">
          <cell r="BY27132" t="str">
            <v>SDK</v>
          </cell>
        </row>
        <row r="27133">
          <cell r="BY27133" t="str">
            <v>SDK</v>
          </cell>
        </row>
        <row r="27134">
          <cell r="BY27134" t="str">
            <v>SDK</v>
          </cell>
        </row>
        <row r="27135">
          <cell r="BY27135" t="str">
            <v>SDK</v>
          </cell>
        </row>
        <row r="27136">
          <cell r="BY27136" t="str">
            <v>SDK</v>
          </cell>
        </row>
        <row r="27137">
          <cell r="BY27137" t="str">
            <v>SDK</v>
          </cell>
        </row>
        <row r="27138">
          <cell r="BY27138" t="str">
            <v>SDK</v>
          </cell>
        </row>
        <row r="27139">
          <cell r="BY27139" t="str">
            <v>SDK</v>
          </cell>
        </row>
        <row r="27140">
          <cell r="BY27140" t="str">
            <v>SDK</v>
          </cell>
        </row>
        <row r="27141">
          <cell r="BY27141" t="str">
            <v>SDK</v>
          </cell>
        </row>
        <row r="27142">
          <cell r="BY27142" t="str">
            <v>SDK</v>
          </cell>
        </row>
        <row r="27143">
          <cell r="BY27143" t="str">
            <v>SDK</v>
          </cell>
        </row>
        <row r="27144">
          <cell r="BY27144" t="str">
            <v>SDK</v>
          </cell>
        </row>
        <row r="27145">
          <cell r="BY27145" t="str">
            <v>SDK</v>
          </cell>
        </row>
        <row r="27146">
          <cell r="BY27146" t="str">
            <v>SDK</v>
          </cell>
        </row>
        <row r="27147">
          <cell r="BY27147" t="str">
            <v>SDK</v>
          </cell>
        </row>
        <row r="27148">
          <cell r="BY27148" t="str">
            <v>SDK</v>
          </cell>
        </row>
        <row r="27149">
          <cell r="BY27149" t="str">
            <v>SDK</v>
          </cell>
        </row>
        <row r="27150">
          <cell r="BY27150" t="str">
            <v>SDK</v>
          </cell>
        </row>
        <row r="27151">
          <cell r="BY27151" t="str">
            <v>SDK</v>
          </cell>
        </row>
        <row r="27152">
          <cell r="BY27152" t="str">
            <v>SDK</v>
          </cell>
        </row>
        <row r="27153">
          <cell r="BY27153" t="str">
            <v>SDK</v>
          </cell>
        </row>
        <row r="27154">
          <cell r="BY27154" t="str">
            <v>SDK</v>
          </cell>
        </row>
        <row r="27155">
          <cell r="BY27155" t="str">
            <v>SDK</v>
          </cell>
        </row>
        <row r="27156">
          <cell r="BY27156" t="str">
            <v>SDK</v>
          </cell>
        </row>
        <row r="27157">
          <cell r="BY27157" t="str">
            <v>SDK</v>
          </cell>
        </row>
        <row r="27158">
          <cell r="BY27158" t="str">
            <v>SDK</v>
          </cell>
        </row>
        <row r="27159">
          <cell r="BY27159" t="str">
            <v>SDK</v>
          </cell>
        </row>
        <row r="27160">
          <cell r="BY27160" t="str">
            <v>SDK</v>
          </cell>
        </row>
        <row r="27161">
          <cell r="BY27161" t="str">
            <v>SDK</v>
          </cell>
        </row>
        <row r="27162">
          <cell r="BY27162" t="str">
            <v>SDK</v>
          </cell>
        </row>
        <row r="27163">
          <cell r="BY27163" t="str">
            <v>SDK</v>
          </cell>
        </row>
        <row r="27164">
          <cell r="BY27164" t="str">
            <v>SDK</v>
          </cell>
        </row>
        <row r="27165">
          <cell r="BY27165" t="str">
            <v>SDK</v>
          </cell>
        </row>
        <row r="27166">
          <cell r="BY27166" t="str">
            <v>SDK</v>
          </cell>
        </row>
        <row r="27167">
          <cell r="BY27167" t="str">
            <v>SDK</v>
          </cell>
        </row>
        <row r="27168">
          <cell r="BY27168" t="str">
            <v>SDK</v>
          </cell>
        </row>
        <row r="27169">
          <cell r="BY27169" t="str">
            <v>SDK</v>
          </cell>
        </row>
        <row r="27170">
          <cell r="BY27170" t="str">
            <v>SDK</v>
          </cell>
        </row>
        <row r="27171">
          <cell r="BY27171" t="str">
            <v>SDK</v>
          </cell>
        </row>
        <row r="27172">
          <cell r="BY27172" t="str">
            <v>SDK</v>
          </cell>
        </row>
        <row r="27173">
          <cell r="BY27173" t="str">
            <v>SDK</v>
          </cell>
        </row>
        <row r="27174">
          <cell r="BY27174" t="str">
            <v>SDK</v>
          </cell>
        </row>
        <row r="27175">
          <cell r="BY27175" t="str">
            <v>SDK</v>
          </cell>
        </row>
        <row r="27176">
          <cell r="BY27176" t="str">
            <v>SDK</v>
          </cell>
        </row>
        <row r="27177">
          <cell r="BY27177" t="str">
            <v>SDK</v>
          </cell>
        </row>
        <row r="27178">
          <cell r="BY27178" t="str">
            <v>SDK</v>
          </cell>
        </row>
        <row r="27179">
          <cell r="BY27179" t="str">
            <v>SDK</v>
          </cell>
        </row>
        <row r="27180">
          <cell r="BY27180" t="str">
            <v>SDK</v>
          </cell>
        </row>
        <row r="27181">
          <cell r="BY27181" t="str">
            <v>SDK</v>
          </cell>
        </row>
        <row r="27182">
          <cell r="BY27182" t="str">
            <v>SDK</v>
          </cell>
        </row>
        <row r="27183">
          <cell r="BY27183" t="str">
            <v>SDK</v>
          </cell>
        </row>
        <row r="27184">
          <cell r="BY27184" t="str">
            <v>SDK</v>
          </cell>
        </row>
        <row r="27185">
          <cell r="BY27185" t="str">
            <v>SDK</v>
          </cell>
        </row>
        <row r="27186">
          <cell r="BY27186" t="str">
            <v>SDK</v>
          </cell>
        </row>
        <row r="27187">
          <cell r="BY27187" t="str">
            <v>SDK</v>
          </cell>
        </row>
        <row r="27188">
          <cell r="BY27188" t="str">
            <v>SDK</v>
          </cell>
        </row>
        <row r="27189">
          <cell r="BY27189" t="str">
            <v>SDK</v>
          </cell>
        </row>
        <row r="27190">
          <cell r="BY27190" t="str">
            <v>SDK</v>
          </cell>
        </row>
        <row r="27191">
          <cell r="BY27191" t="str">
            <v>SDK</v>
          </cell>
        </row>
        <row r="27192">
          <cell r="BY27192" t="str">
            <v>SDK</v>
          </cell>
        </row>
        <row r="27193">
          <cell r="BY27193" t="str">
            <v>SDK</v>
          </cell>
        </row>
        <row r="27194">
          <cell r="BY27194" t="str">
            <v>SDK</v>
          </cell>
        </row>
        <row r="27195">
          <cell r="BY27195" t="str">
            <v>SDK</v>
          </cell>
        </row>
        <row r="27196">
          <cell r="BY27196" t="str">
            <v>SDK</v>
          </cell>
        </row>
        <row r="27197">
          <cell r="BY27197" t="str">
            <v>SDK</v>
          </cell>
        </row>
        <row r="27198">
          <cell r="BY27198" t="str">
            <v>SDK</v>
          </cell>
        </row>
        <row r="27199">
          <cell r="BY27199" t="str">
            <v>SDK</v>
          </cell>
        </row>
        <row r="27200">
          <cell r="BY27200" t="str">
            <v>SDK</v>
          </cell>
        </row>
        <row r="27201">
          <cell r="BY27201" t="str">
            <v>SDK</v>
          </cell>
        </row>
        <row r="27202">
          <cell r="BY27202" t="str">
            <v>SDK</v>
          </cell>
        </row>
        <row r="27203">
          <cell r="BY27203" t="str">
            <v>SDK</v>
          </cell>
        </row>
        <row r="27204">
          <cell r="BY27204" t="str">
            <v>SDK</v>
          </cell>
        </row>
        <row r="27205">
          <cell r="BY27205" t="str">
            <v>SDK</v>
          </cell>
        </row>
        <row r="27206">
          <cell r="BY27206" t="str">
            <v>SDK</v>
          </cell>
        </row>
        <row r="27207">
          <cell r="BY27207" t="str">
            <v>SDK</v>
          </cell>
        </row>
        <row r="27208">
          <cell r="BY27208" t="str">
            <v>SDK</v>
          </cell>
        </row>
        <row r="27209">
          <cell r="BY27209" t="str">
            <v>SDK</v>
          </cell>
        </row>
        <row r="27210">
          <cell r="BY27210" t="str">
            <v>SDK</v>
          </cell>
        </row>
        <row r="27211">
          <cell r="BY27211" t="str">
            <v>SDK</v>
          </cell>
        </row>
        <row r="27212">
          <cell r="BY27212" t="str">
            <v>SDK</v>
          </cell>
        </row>
        <row r="27213">
          <cell r="BY27213" t="str">
            <v>SDK</v>
          </cell>
        </row>
        <row r="27214">
          <cell r="BY27214" t="str">
            <v>SDK</v>
          </cell>
        </row>
        <row r="27215">
          <cell r="BY27215" t="str">
            <v>SDK</v>
          </cell>
        </row>
        <row r="27216">
          <cell r="BY27216" t="str">
            <v>SDK</v>
          </cell>
        </row>
        <row r="27217">
          <cell r="BY27217" t="str">
            <v>SDK</v>
          </cell>
        </row>
        <row r="27218">
          <cell r="BY27218" t="str">
            <v>SDK</v>
          </cell>
        </row>
        <row r="27219">
          <cell r="BY27219" t="str">
            <v>SDK</v>
          </cell>
        </row>
        <row r="27220">
          <cell r="BY27220" t="str">
            <v>SDK</v>
          </cell>
        </row>
        <row r="27221">
          <cell r="BY27221" t="str">
            <v>SDK</v>
          </cell>
        </row>
        <row r="27222">
          <cell r="BY27222" t="str">
            <v>SDK</v>
          </cell>
        </row>
        <row r="27223">
          <cell r="BY27223" t="str">
            <v>SDK</v>
          </cell>
        </row>
        <row r="27224">
          <cell r="BY27224" t="str">
            <v>SDK</v>
          </cell>
        </row>
        <row r="27225">
          <cell r="BY27225" t="str">
            <v>SDK</v>
          </cell>
        </row>
        <row r="27226">
          <cell r="BY27226" t="str">
            <v>SDK</v>
          </cell>
        </row>
        <row r="27227">
          <cell r="BY27227" t="str">
            <v>SDK</v>
          </cell>
        </row>
        <row r="27228">
          <cell r="BY27228" t="str">
            <v>SDK</v>
          </cell>
        </row>
        <row r="27229">
          <cell r="BY27229" t="str">
            <v>SDK</v>
          </cell>
        </row>
        <row r="27230">
          <cell r="BY27230" t="str">
            <v>SDK</v>
          </cell>
        </row>
        <row r="27231">
          <cell r="BY27231" t="str">
            <v>SDK</v>
          </cell>
        </row>
        <row r="27232">
          <cell r="BY27232" t="str">
            <v>SDK</v>
          </cell>
        </row>
        <row r="27233">
          <cell r="BY27233" t="str">
            <v>SDK</v>
          </cell>
        </row>
        <row r="27234">
          <cell r="BY27234" t="str">
            <v>SDK</v>
          </cell>
        </row>
        <row r="27235">
          <cell r="BY27235" t="str">
            <v>SDK</v>
          </cell>
        </row>
        <row r="27236">
          <cell r="BY27236" t="str">
            <v>SDK</v>
          </cell>
        </row>
        <row r="27237">
          <cell r="BY27237" t="str">
            <v>SDK</v>
          </cell>
        </row>
        <row r="27238">
          <cell r="BY27238" t="str">
            <v>SDK</v>
          </cell>
        </row>
        <row r="27239">
          <cell r="BY27239" t="str">
            <v>SDK</v>
          </cell>
        </row>
        <row r="27240">
          <cell r="BY27240" t="str">
            <v>SDK</v>
          </cell>
        </row>
        <row r="27241">
          <cell r="BY27241" t="str">
            <v>SDK</v>
          </cell>
        </row>
        <row r="27242">
          <cell r="BY27242" t="str">
            <v>SDK</v>
          </cell>
        </row>
        <row r="27243">
          <cell r="BY27243" t="str">
            <v>SDK</v>
          </cell>
        </row>
        <row r="27244">
          <cell r="BY27244" t="str">
            <v>SDK</v>
          </cell>
        </row>
        <row r="27245">
          <cell r="BY27245" t="str">
            <v>SDK</v>
          </cell>
        </row>
        <row r="27246">
          <cell r="BY27246" t="str">
            <v>SDK</v>
          </cell>
        </row>
        <row r="27247">
          <cell r="BY27247" t="str">
            <v>SDK</v>
          </cell>
        </row>
        <row r="27248">
          <cell r="BY27248" t="str">
            <v>SDK</v>
          </cell>
        </row>
        <row r="27249">
          <cell r="BY27249" t="str">
            <v>SDK</v>
          </cell>
        </row>
        <row r="27250">
          <cell r="BY27250" t="str">
            <v>SDK</v>
          </cell>
        </row>
        <row r="27251">
          <cell r="BY27251" t="str">
            <v>SDK</v>
          </cell>
        </row>
        <row r="27252">
          <cell r="BY27252" t="str">
            <v>SDK</v>
          </cell>
        </row>
        <row r="27253">
          <cell r="BY27253" t="str">
            <v>SDK</v>
          </cell>
        </row>
        <row r="27254">
          <cell r="BY27254" t="str">
            <v>SDK</v>
          </cell>
        </row>
        <row r="27255">
          <cell r="BY27255" t="str">
            <v>SDK</v>
          </cell>
        </row>
        <row r="27256">
          <cell r="BY27256" t="str">
            <v>SDK</v>
          </cell>
        </row>
        <row r="27257">
          <cell r="BY27257" t="str">
            <v>SDK</v>
          </cell>
        </row>
        <row r="27258">
          <cell r="BY27258" t="str">
            <v>SDK</v>
          </cell>
        </row>
        <row r="27259">
          <cell r="BY27259" t="str">
            <v>SDK</v>
          </cell>
        </row>
        <row r="27260">
          <cell r="BY27260" t="str">
            <v>SDK</v>
          </cell>
        </row>
        <row r="27261">
          <cell r="BY27261" t="str">
            <v>SDK</v>
          </cell>
        </row>
        <row r="27262">
          <cell r="BY27262" t="str">
            <v>SDK</v>
          </cell>
        </row>
        <row r="27263">
          <cell r="BY27263" t="str">
            <v>SDK</v>
          </cell>
        </row>
        <row r="27264">
          <cell r="BY27264" t="str">
            <v>SDK</v>
          </cell>
        </row>
        <row r="27265">
          <cell r="BY27265" t="str">
            <v>SDK</v>
          </cell>
        </row>
        <row r="27266">
          <cell r="BY27266" t="str">
            <v>SDK</v>
          </cell>
        </row>
        <row r="27267">
          <cell r="BY27267" t="str">
            <v>SDK</v>
          </cell>
        </row>
        <row r="27268">
          <cell r="BY27268" t="str">
            <v>SDK</v>
          </cell>
        </row>
        <row r="27269">
          <cell r="BY27269" t="str">
            <v>SDK</v>
          </cell>
        </row>
        <row r="27270">
          <cell r="BY27270" t="str">
            <v>SDK</v>
          </cell>
        </row>
        <row r="27271">
          <cell r="BY27271" t="str">
            <v>SDK</v>
          </cell>
        </row>
        <row r="27272">
          <cell r="BY27272" t="str">
            <v>SDK</v>
          </cell>
        </row>
        <row r="27273">
          <cell r="BY27273" t="str">
            <v>SDK</v>
          </cell>
        </row>
        <row r="27274">
          <cell r="BY27274" t="str">
            <v>SDK</v>
          </cell>
        </row>
        <row r="27275">
          <cell r="BY27275" t="str">
            <v>SDK</v>
          </cell>
        </row>
        <row r="27276">
          <cell r="BY27276" t="str">
            <v>SDK</v>
          </cell>
        </row>
        <row r="27277">
          <cell r="BY27277" t="str">
            <v>SDK</v>
          </cell>
        </row>
        <row r="27278">
          <cell r="BY27278" t="str">
            <v>SDK</v>
          </cell>
        </row>
        <row r="27279">
          <cell r="BY27279" t="str">
            <v>SDK</v>
          </cell>
        </row>
        <row r="27280">
          <cell r="BY27280" t="str">
            <v>SDK</v>
          </cell>
        </row>
        <row r="27281">
          <cell r="BY27281" t="str">
            <v>SDK</v>
          </cell>
        </row>
        <row r="27282">
          <cell r="BY27282" t="str">
            <v>SDK</v>
          </cell>
        </row>
        <row r="27283">
          <cell r="BY27283" t="str">
            <v>SDK</v>
          </cell>
        </row>
        <row r="27284">
          <cell r="BY27284" t="str">
            <v>SDK</v>
          </cell>
        </row>
        <row r="27285">
          <cell r="BY27285" t="str">
            <v>SDK</v>
          </cell>
        </row>
        <row r="27286">
          <cell r="BY27286" t="str">
            <v>SDK</v>
          </cell>
        </row>
        <row r="27287">
          <cell r="BY27287" t="str">
            <v>SDK</v>
          </cell>
        </row>
        <row r="27288">
          <cell r="BY27288" t="str">
            <v>SDK</v>
          </cell>
        </row>
        <row r="27289">
          <cell r="BY27289" t="str">
            <v>SDK</v>
          </cell>
        </row>
        <row r="27290">
          <cell r="BY27290" t="str">
            <v>SDK</v>
          </cell>
        </row>
        <row r="27291">
          <cell r="BY27291" t="str">
            <v>SDK</v>
          </cell>
        </row>
        <row r="27292">
          <cell r="BY27292" t="str">
            <v>SDK</v>
          </cell>
        </row>
        <row r="27293">
          <cell r="BY27293" t="str">
            <v>SDK</v>
          </cell>
        </row>
        <row r="27294">
          <cell r="BY27294" t="str">
            <v>SDK</v>
          </cell>
        </row>
        <row r="27295">
          <cell r="BY27295" t="str">
            <v>SDK</v>
          </cell>
        </row>
        <row r="27296">
          <cell r="BY27296" t="str">
            <v>SDK</v>
          </cell>
        </row>
        <row r="27297">
          <cell r="BY27297" t="str">
            <v>SDK</v>
          </cell>
        </row>
        <row r="27298">
          <cell r="BY27298" t="str">
            <v>SDK</v>
          </cell>
        </row>
        <row r="27299">
          <cell r="BY27299" t="str">
            <v>SDK</v>
          </cell>
        </row>
        <row r="27300">
          <cell r="BY27300" t="str">
            <v>SDK</v>
          </cell>
        </row>
        <row r="27301">
          <cell r="BY27301" t="str">
            <v>SDK</v>
          </cell>
        </row>
        <row r="27302">
          <cell r="BY27302" t="str">
            <v>SDK</v>
          </cell>
        </row>
        <row r="27303">
          <cell r="BY27303" t="str">
            <v>SDK</v>
          </cell>
        </row>
        <row r="27304">
          <cell r="BY27304" t="str">
            <v>SDK</v>
          </cell>
        </row>
        <row r="27305">
          <cell r="BY27305" t="str">
            <v>SDK</v>
          </cell>
        </row>
        <row r="27306">
          <cell r="BY27306" t="str">
            <v>SDK</v>
          </cell>
        </row>
        <row r="27307">
          <cell r="BY27307" t="str">
            <v>SDK</v>
          </cell>
        </row>
        <row r="27308">
          <cell r="BY27308" t="str">
            <v>SDK</v>
          </cell>
        </row>
        <row r="27309">
          <cell r="BY27309" t="str">
            <v>SDK</v>
          </cell>
        </row>
        <row r="27310">
          <cell r="BY27310" t="str">
            <v>SDK</v>
          </cell>
        </row>
        <row r="27311">
          <cell r="BY27311" t="str">
            <v>SDK</v>
          </cell>
        </row>
        <row r="27312">
          <cell r="BY27312" t="str">
            <v>SDK</v>
          </cell>
        </row>
        <row r="27313">
          <cell r="BY27313" t="str">
            <v>SDK</v>
          </cell>
        </row>
        <row r="27314">
          <cell r="BY27314" t="str">
            <v>SDK</v>
          </cell>
        </row>
        <row r="27315">
          <cell r="BY27315" t="str">
            <v>SDK</v>
          </cell>
        </row>
        <row r="27316">
          <cell r="BY27316" t="str">
            <v>SDK</v>
          </cell>
        </row>
        <row r="27317">
          <cell r="BY27317" t="str">
            <v>SDK</v>
          </cell>
        </row>
        <row r="27318">
          <cell r="BY27318" t="str">
            <v>SDK</v>
          </cell>
        </row>
        <row r="27319">
          <cell r="BY27319" t="str">
            <v>SDK</v>
          </cell>
        </row>
        <row r="27320">
          <cell r="BY27320" t="str">
            <v>SDK</v>
          </cell>
        </row>
        <row r="27321">
          <cell r="BY27321" t="str">
            <v>SDK</v>
          </cell>
        </row>
        <row r="27322">
          <cell r="BY27322" t="str">
            <v>SDK</v>
          </cell>
        </row>
        <row r="27323">
          <cell r="BY27323" t="str">
            <v>SDK</v>
          </cell>
        </row>
        <row r="27324">
          <cell r="BY27324" t="str">
            <v>SDK</v>
          </cell>
        </row>
        <row r="27325">
          <cell r="BY27325" t="str">
            <v>SDK</v>
          </cell>
        </row>
        <row r="27326">
          <cell r="BY27326" t="str">
            <v>SDK</v>
          </cell>
        </row>
        <row r="27327">
          <cell r="BY27327" t="str">
            <v>SDK</v>
          </cell>
        </row>
        <row r="27328">
          <cell r="BY27328" t="str">
            <v>SDK</v>
          </cell>
        </row>
        <row r="27329">
          <cell r="BY27329" t="str">
            <v>SDK</v>
          </cell>
        </row>
        <row r="27330">
          <cell r="BY27330" t="str">
            <v>SDK</v>
          </cell>
        </row>
        <row r="27331">
          <cell r="BY27331" t="str">
            <v>SDK</v>
          </cell>
        </row>
        <row r="27332">
          <cell r="BY27332" t="str">
            <v>SDK</v>
          </cell>
        </row>
        <row r="27333">
          <cell r="BY27333" t="str">
            <v>SDK</v>
          </cell>
        </row>
        <row r="27334">
          <cell r="BY27334" t="str">
            <v>SDK</v>
          </cell>
        </row>
        <row r="27335">
          <cell r="BY27335" t="str">
            <v>SDK</v>
          </cell>
        </row>
        <row r="27336">
          <cell r="BY27336" t="str">
            <v>SDK</v>
          </cell>
        </row>
        <row r="27337">
          <cell r="BY27337" t="str">
            <v>SDK</v>
          </cell>
        </row>
        <row r="27338">
          <cell r="BY27338" t="str">
            <v>SDK</v>
          </cell>
        </row>
        <row r="27339">
          <cell r="BY27339" t="str">
            <v>SDK</v>
          </cell>
        </row>
        <row r="27340">
          <cell r="BY27340" t="str">
            <v>SDK</v>
          </cell>
        </row>
        <row r="27341">
          <cell r="BY27341" t="str">
            <v>SDK</v>
          </cell>
        </row>
        <row r="27342">
          <cell r="BY27342" t="str">
            <v>SDK</v>
          </cell>
        </row>
        <row r="27343">
          <cell r="BY27343" t="str">
            <v>SDK</v>
          </cell>
        </row>
        <row r="27344">
          <cell r="BY27344" t="str">
            <v>SDK</v>
          </cell>
        </row>
        <row r="27345">
          <cell r="BY27345" t="str">
            <v>SDK</v>
          </cell>
        </row>
        <row r="27346">
          <cell r="BY27346" t="str">
            <v>SDK</v>
          </cell>
        </row>
        <row r="27347">
          <cell r="BY27347" t="str">
            <v>SDK</v>
          </cell>
        </row>
        <row r="27348">
          <cell r="BY27348" t="str">
            <v>SDK</v>
          </cell>
        </row>
        <row r="27349">
          <cell r="BY27349" t="str">
            <v>SDK</v>
          </cell>
        </row>
        <row r="27350">
          <cell r="BY27350" t="str">
            <v>SDK</v>
          </cell>
        </row>
        <row r="27351">
          <cell r="BY27351" t="str">
            <v>SDK</v>
          </cell>
        </row>
        <row r="27352">
          <cell r="BY27352" t="str">
            <v>SDK</v>
          </cell>
        </row>
        <row r="27353">
          <cell r="BY27353" t="str">
            <v>SDK</v>
          </cell>
        </row>
        <row r="27354">
          <cell r="BY27354" t="str">
            <v>SDK</v>
          </cell>
        </row>
        <row r="27355">
          <cell r="BY27355" t="str">
            <v>SDK</v>
          </cell>
        </row>
        <row r="27356">
          <cell r="BY27356" t="str">
            <v>SDK</v>
          </cell>
        </row>
        <row r="27357">
          <cell r="BY27357" t="str">
            <v>SDK</v>
          </cell>
        </row>
        <row r="27358">
          <cell r="BY27358" t="str">
            <v>SDK</v>
          </cell>
        </row>
        <row r="27359">
          <cell r="BY27359" t="str">
            <v>SDK</v>
          </cell>
        </row>
        <row r="27360">
          <cell r="BY27360" t="str">
            <v>SDK</v>
          </cell>
        </row>
        <row r="27361">
          <cell r="BY27361" t="str">
            <v>SDK</v>
          </cell>
        </row>
        <row r="27362">
          <cell r="BY27362" t="str">
            <v>SDK</v>
          </cell>
        </row>
        <row r="27363">
          <cell r="BY27363" t="str">
            <v>SDK</v>
          </cell>
        </row>
        <row r="27364">
          <cell r="BY27364" t="str">
            <v>SDK</v>
          </cell>
        </row>
        <row r="27365">
          <cell r="BY27365" t="str">
            <v>SDK</v>
          </cell>
        </row>
        <row r="27366">
          <cell r="BY27366" t="str">
            <v>SDK</v>
          </cell>
        </row>
        <row r="27367">
          <cell r="BY27367" t="str">
            <v>SDK</v>
          </cell>
        </row>
        <row r="27368">
          <cell r="BY27368" t="str">
            <v>SDK</v>
          </cell>
        </row>
        <row r="27369">
          <cell r="BY27369" t="str">
            <v>SDK</v>
          </cell>
        </row>
        <row r="27370">
          <cell r="BY27370" t="str">
            <v>SDK</v>
          </cell>
        </row>
        <row r="27371">
          <cell r="BY27371" t="str">
            <v>SDK</v>
          </cell>
        </row>
        <row r="27372">
          <cell r="BY27372" t="str">
            <v>SDK</v>
          </cell>
        </row>
        <row r="27373">
          <cell r="BY27373" t="str">
            <v>SDK</v>
          </cell>
        </row>
        <row r="27374">
          <cell r="BY27374" t="str">
            <v>SDK</v>
          </cell>
        </row>
        <row r="27375">
          <cell r="BY27375" t="str">
            <v>SDK</v>
          </cell>
        </row>
        <row r="27376">
          <cell r="BY27376" t="str">
            <v>SDK</v>
          </cell>
        </row>
        <row r="27377">
          <cell r="BY27377" t="str">
            <v>SDK</v>
          </cell>
        </row>
        <row r="27378">
          <cell r="BY27378" t="str">
            <v>SDK</v>
          </cell>
        </row>
        <row r="27379">
          <cell r="BY27379" t="str">
            <v>SDK</v>
          </cell>
        </row>
        <row r="27380">
          <cell r="BY27380" t="str">
            <v>SDK</v>
          </cell>
        </row>
        <row r="27381">
          <cell r="BY27381" t="str">
            <v>SDK</v>
          </cell>
        </row>
        <row r="27382">
          <cell r="BY27382" t="str">
            <v>SDK</v>
          </cell>
        </row>
        <row r="27383">
          <cell r="BY27383" t="str">
            <v>SDK</v>
          </cell>
        </row>
        <row r="27384">
          <cell r="BY27384" t="str">
            <v>SDK</v>
          </cell>
        </row>
        <row r="27385">
          <cell r="BY27385" t="str">
            <v>SDK</v>
          </cell>
        </row>
        <row r="27386">
          <cell r="BY27386" t="str">
            <v>SDK</v>
          </cell>
        </row>
        <row r="27387">
          <cell r="BY27387" t="str">
            <v>SDK</v>
          </cell>
        </row>
        <row r="27388">
          <cell r="BY27388" t="str">
            <v>SDK</v>
          </cell>
        </row>
        <row r="27389">
          <cell r="BY27389" t="str">
            <v>SDK</v>
          </cell>
        </row>
        <row r="27390">
          <cell r="BY27390" t="str">
            <v>SDK</v>
          </cell>
        </row>
        <row r="27391">
          <cell r="BY27391" t="str">
            <v>SDK</v>
          </cell>
        </row>
        <row r="27392">
          <cell r="BY27392" t="str">
            <v>SDK</v>
          </cell>
        </row>
        <row r="27393">
          <cell r="BY27393" t="str">
            <v>SDK</v>
          </cell>
        </row>
        <row r="27394">
          <cell r="BY27394" t="str">
            <v>SDK</v>
          </cell>
        </row>
        <row r="27395">
          <cell r="BY27395" t="str">
            <v>SDK</v>
          </cell>
        </row>
        <row r="27396">
          <cell r="BY27396" t="str">
            <v>SDK</v>
          </cell>
        </row>
        <row r="27397">
          <cell r="BY27397" t="str">
            <v>SDK</v>
          </cell>
        </row>
        <row r="27398">
          <cell r="BY27398" t="str">
            <v>SDK</v>
          </cell>
        </row>
        <row r="27399">
          <cell r="BY27399" t="str">
            <v>SDK</v>
          </cell>
        </row>
        <row r="27400">
          <cell r="BY27400" t="str">
            <v>SDK</v>
          </cell>
        </row>
        <row r="27401">
          <cell r="BY27401" t="str">
            <v>SDK</v>
          </cell>
        </row>
        <row r="27402">
          <cell r="BY27402" t="str">
            <v>SDK</v>
          </cell>
        </row>
        <row r="27403">
          <cell r="BY27403" t="str">
            <v>SDK</v>
          </cell>
        </row>
        <row r="27404">
          <cell r="BY27404" t="str">
            <v>SDK</v>
          </cell>
        </row>
        <row r="27405">
          <cell r="BY27405" t="str">
            <v>SDK</v>
          </cell>
        </row>
        <row r="27406">
          <cell r="BY27406" t="str">
            <v>SDK</v>
          </cell>
        </row>
        <row r="27407">
          <cell r="BY27407" t="str">
            <v>SDK</v>
          </cell>
        </row>
        <row r="27408">
          <cell r="BY27408" t="str">
            <v>SDK</v>
          </cell>
        </row>
        <row r="27409">
          <cell r="BY27409" t="str">
            <v>SDK</v>
          </cell>
        </row>
        <row r="27410">
          <cell r="BY27410" t="str">
            <v>SDK</v>
          </cell>
        </row>
        <row r="27411">
          <cell r="BY27411" t="str">
            <v>SDK</v>
          </cell>
        </row>
        <row r="27412">
          <cell r="BY27412" t="str">
            <v>SDK</v>
          </cell>
        </row>
        <row r="27413">
          <cell r="BY27413" t="str">
            <v>SDK</v>
          </cell>
        </row>
        <row r="27414">
          <cell r="BY27414" t="str">
            <v>SDK</v>
          </cell>
        </row>
        <row r="27415">
          <cell r="BY27415" t="str">
            <v>SDK</v>
          </cell>
        </row>
        <row r="27416">
          <cell r="BY27416" t="str">
            <v>SDK</v>
          </cell>
        </row>
        <row r="27417">
          <cell r="BY27417" t="str">
            <v>SDK</v>
          </cell>
        </row>
        <row r="27418">
          <cell r="BY27418" t="str">
            <v>SDK</v>
          </cell>
        </row>
        <row r="27419">
          <cell r="BY27419" t="str">
            <v>SDK</v>
          </cell>
        </row>
        <row r="27420">
          <cell r="BY27420" t="str">
            <v>SDK</v>
          </cell>
        </row>
        <row r="27421">
          <cell r="BY27421" t="str">
            <v>SDK</v>
          </cell>
        </row>
        <row r="27422">
          <cell r="BY27422" t="str">
            <v>SDK</v>
          </cell>
        </row>
        <row r="27423">
          <cell r="BY27423" t="str">
            <v>SDK</v>
          </cell>
        </row>
        <row r="27424">
          <cell r="BY27424" t="str">
            <v>SDK</v>
          </cell>
        </row>
        <row r="27425">
          <cell r="BY27425" t="str">
            <v>SDK</v>
          </cell>
        </row>
        <row r="27426">
          <cell r="BY27426" t="str">
            <v>SDK</v>
          </cell>
        </row>
        <row r="27427">
          <cell r="BY27427" t="str">
            <v>SDK</v>
          </cell>
        </row>
        <row r="27428">
          <cell r="BY27428" t="str">
            <v>SDK</v>
          </cell>
        </row>
        <row r="27429">
          <cell r="BY27429" t="str">
            <v>SDK</v>
          </cell>
        </row>
        <row r="27430">
          <cell r="BY27430" t="str">
            <v>SDK</v>
          </cell>
        </row>
        <row r="27431">
          <cell r="BY27431" t="str">
            <v>SDK</v>
          </cell>
        </row>
        <row r="27432">
          <cell r="BY27432" t="str">
            <v>SDK</v>
          </cell>
        </row>
        <row r="27433">
          <cell r="BY27433" t="str">
            <v>SDK</v>
          </cell>
        </row>
        <row r="27434">
          <cell r="BY27434" t="str">
            <v>SDK</v>
          </cell>
        </row>
        <row r="27435">
          <cell r="BY27435" t="str">
            <v>SDK</v>
          </cell>
        </row>
        <row r="27436">
          <cell r="BY27436" t="str">
            <v>SDK</v>
          </cell>
        </row>
        <row r="27437">
          <cell r="BY27437" t="str">
            <v>SDK</v>
          </cell>
        </row>
        <row r="27438">
          <cell r="BY27438" t="str">
            <v>SDK</v>
          </cell>
        </row>
        <row r="27439">
          <cell r="BY27439" t="str">
            <v>SDK</v>
          </cell>
        </row>
        <row r="27440">
          <cell r="BY27440" t="str">
            <v>SDK</v>
          </cell>
        </row>
        <row r="27441">
          <cell r="BY27441" t="str">
            <v>SDK</v>
          </cell>
        </row>
        <row r="27442">
          <cell r="BY27442" t="str">
            <v>SDK</v>
          </cell>
        </row>
        <row r="27443">
          <cell r="BY27443" t="str">
            <v>SDK</v>
          </cell>
        </row>
        <row r="27444">
          <cell r="BY27444" t="str">
            <v>SDK</v>
          </cell>
        </row>
        <row r="27445">
          <cell r="BY27445" t="str">
            <v>SDK</v>
          </cell>
        </row>
        <row r="27446">
          <cell r="BY27446" t="str">
            <v>SDK</v>
          </cell>
        </row>
        <row r="27447">
          <cell r="BY27447" t="str">
            <v>SDK</v>
          </cell>
        </row>
        <row r="27448">
          <cell r="BY27448" t="str">
            <v>SDK</v>
          </cell>
        </row>
        <row r="27449">
          <cell r="BY27449" t="str">
            <v>SDK</v>
          </cell>
        </row>
        <row r="27450">
          <cell r="BY27450" t="str">
            <v>SDK</v>
          </cell>
        </row>
        <row r="27451">
          <cell r="BY27451" t="str">
            <v>SDK</v>
          </cell>
        </row>
        <row r="27452">
          <cell r="BY27452" t="str">
            <v>SDK</v>
          </cell>
        </row>
        <row r="27453">
          <cell r="BY27453" t="str">
            <v>SDK</v>
          </cell>
        </row>
        <row r="27454">
          <cell r="BY27454" t="str">
            <v>SDK</v>
          </cell>
        </row>
        <row r="27455">
          <cell r="BY27455" t="str">
            <v>SDK</v>
          </cell>
        </row>
        <row r="27456">
          <cell r="BY27456" t="str">
            <v>SDK</v>
          </cell>
        </row>
        <row r="27457">
          <cell r="BY27457" t="str">
            <v>SDK</v>
          </cell>
        </row>
        <row r="27458">
          <cell r="BY27458" t="str">
            <v>SDK</v>
          </cell>
        </row>
        <row r="27459">
          <cell r="BY27459" t="str">
            <v>SDK</v>
          </cell>
        </row>
        <row r="27460">
          <cell r="BY27460" t="str">
            <v>SDK</v>
          </cell>
        </row>
        <row r="27461">
          <cell r="BY27461" t="str">
            <v>SDK</v>
          </cell>
        </row>
        <row r="27462">
          <cell r="BY27462" t="str">
            <v>SDK</v>
          </cell>
        </row>
        <row r="27463">
          <cell r="BY27463" t="str">
            <v>SDK</v>
          </cell>
        </row>
        <row r="27464">
          <cell r="BY27464" t="str">
            <v>SDK</v>
          </cell>
        </row>
        <row r="27465">
          <cell r="BY27465" t="str">
            <v>SDK</v>
          </cell>
        </row>
        <row r="27466">
          <cell r="BY27466" t="str">
            <v>SDK</v>
          </cell>
        </row>
        <row r="27467">
          <cell r="BY27467" t="str">
            <v>SDK</v>
          </cell>
        </row>
        <row r="27468">
          <cell r="BY27468" t="str">
            <v>SDK</v>
          </cell>
        </row>
        <row r="27469">
          <cell r="BY27469" t="str">
            <v>SDK</v>
          </cell>
        </row>
        <row r="27470">
          <cell r="BY27470" t="str">
            <v>SDK</v>
          </cell>
        </row>
        <row r="27471">
          <cell r="BY27471" t="str">
            <v>SDK</v>
          </cell>
        </row>
        <row r="27472">
          <cell r="BY27472" t="str">
            <v>SDK</v>
          </cell>
        </row>
        <row r="27473">
          <cell r="BY27473" t="str">
            <v>SDK</v>
          </cell>
        </row>
        <row r="27474">
          <cell r="BY27474" t="str">
            <v>SDK</v>
          </cell>
        </row>
        <row r="27475">
          <cell r="BY27475" t="str">
            <v>SDK</v>
          </cell>
        </row>
        <row r="27476">
          <cell r="BY27476" t="str">
            <v>SDK</v>
          </cell>
        </row>
        <row r="27477">
          <cell r="BY27477" t="str">
            <v>SDK</v>
          </cell>
        </row>
        <row r="27478">
          <cell r="BY27478" t="str">
            <v>SDK</v>
          </cell>
        </row>
        <row r="27479">
          <cell r="BY27479" t="str">
            <v>SDK</v>
          </cell>
        </row>
        <row r="27480">
          <cell r="BY27480" t="str">
            <v>SDK</v>
          </cell>
        </row>
        <row r="27481">
          <cell r="BY27481" t="str">
            <v>SDK</v>
          </cell>
        </row>
        <row r="27482">
          <cell r="BY27482" t="str">
            <v>SDK</v>
          </cell>
        </row>
        <row r="27483">
          <cell r="BY27483" t="str">
            <v>SDK</v>
          </cell>
        </row>
        <row r="27484">
          <cell r="BY27484" t="str">
            <v>SDK</v>
          </cell>
        </row>
        <row r="27485">
          <cell r="BY27485" t="str">
            <v>SDK</v>
          </cell>
        </row>
        <row r="27486">
          <cell r="BY27486" t="str">
            <v>SDK</v>
          </cell>
        </row>
        <row r="27487">
          <cell r="BY27487" t="str">
            <v>SDK</v>
          </cell>
        </row>
        <row r="27488">
          <cell r="BY27488" t="str">
            <v>SDK</v>
          </cell>
        </row>
        <row r="27489">
          <cell r="BY27489" t="str">
            <v>SDK</v>
          </cell>
        </row>
        <row r="27490">
          <cell r="BY27490" t="str">
            <v>SDK</v>
          </cell>
        </row>
        <row r="27491">
          <cell r="BY27491" t="str">
            <v>SDK</v>
          </cell>
        </row>
        <row r="27492">
          <cell r="BY27492" t="str">
            <v>SDK</v>
          </cell>
        </row>
        <row r="27493">
          <cell r="BY27493" t="str">
            <v>SDK</v>
          </cell>
        </row>
        <row r="27494">
          <cell r="BY27494" t="str">
            <v>SDK</v>
          </cell>
        </row>
        <row r="27495">
          <cell r="BY27495" t="str">
            <v>SDK</v>
          </cell>
        </row>
        <row r="27496">
          <cell r="BY27496" t="str">
            <v>SDK</v>
          </cell>
        </row>
        <row r="27497">
          <cell r="BY27497" t="str">
            <v>SDK</v>
          </cell>
        </row>
        <row r="27498">
          <cell r="BY27498" t="str">
            <v>SDK</v>
          </cell>
        </row>
        <row r="27499">
          <cell r="BY27499" t="str">
            <v>SDK</v>
          </cell>
        </row>
        <row r="27500">
          <cell r="BY27500" t="str">
            <v>SDK</v>
          </cell>
        </row>
        <row r="27501">
          <cell r="BY27501" t="str">
            <v>SDK</v>
          </cell>
        </row>
        <row r="27502">
          <cell r="BY27502" t="str">
            <v>SDK</v>
          </cell>
        </row>
        <row r="27503">
          <cell r="BY27503" t="str">
            <v>SDK</v>
          </cell>
        </row>
        <row r="27504">
          <cell r="BY27504" t="str">
            <v>SDK</v>
          </cell>
        </row>
        <row r="27505">
          <cell r="BY27505" t="str">
            <v>SDK</v>
          </cell>
        </row>
        <row r="27506">
          <cell r="BY27506" t="str">
            <v>SDK</v>
          </cell>
        </row>
        <row r="27507">
          <cell r="BY27507" t="str">
            <v>SDK</v>
          </cell>
        </row>
        <row r="27508">
          <cell r="BY27508" t="str">
            <v>SDK</v>
          </cell>
        </row>
        <row r="27509">
          <cell r="BY27509" t="str">
            <v>SDK</v>
          </cell>
        </row>
        <row r="27510">
          <cell r="BY27510" t="str">
            <v>SDK</v>
          </cell>
        </row>
        <row r="27511">
          <cell r="BY27511" t="str">
            <v>SDK</v>
          </cell>
        </row>
        <row r="27512">
          <cell r="BY27512" t="str">
            <v>SDK</v>
          </cell>
        </row>
        <row r="27513">
          <cell r="BY27513" t="str">
            <v>SDK</v>
          </cell>
        </row>
        <row r="27514">
          <cell r="BY27514" t="str">
            <v>SDK</v>
          </cell>
        </row>
        <row r="27515">
          <cell r="BY27515" t="str">
            <v>SDK</v>
          </cell>
        </row>
        <row r="27516">
          <cell r="BY27516" t="str">
            <v>SDK</v>
          </cell>
        </row>
        <row r="27517">
          <cell r="BY27517" t="str">
            <v>SDK</v>
          </cell>
        </row>
        <row r="27518">
          <cell r="BY27518" t="str">
            <v>SDK</v>
          </cell>
        </row>
        <row r="27519">
          <cell r="BY27519" t="str">
            <v>SDK</v>
          </cell>
        </row>
        <row r="27520">
          <cell r="BY27520" t="str">
            <v>SDK</v>
          </cell>
        </row>
        <row r="27521">
          <cell r="BY27521" t="str">
            <v>SDK</v>
          </cell>
        </row>
        <row r="27522">
          <cell r="BY27522" t="str">
            <v>SDK</v>
          </cell>
        </row>
        <row r="27523">
          <cell r="BY27523" t="str">
            <v>SDK</v>
          </cell>
        </row>
        <row r="27524">
          <cell r="BY27524" t="str">
            <v>SDK</v>
          </cell>
        </row>
        <row r="27525">
          <cell r="BY27525" t="str">
            <v>SDK</v>
          </cell>
        </row>
        <row r="27526">
          <cell r="BY27526" t="str">
            <v>SDK</v>
          </cell>
        </row>
        <row r="27527">
          <cell r="BY27527" t="str">
            <v>SDK</v>
          </cell>
        </row>
        <row r="27528">
          <cell r="BY27528" t="str">
            <v>SDK</v>
          </cell>
        </row>
        <row r="27529">
          <cell r="BY27529" t="str">
            <v>SDK</v>
          </cell>
        </row>
        <row r="27530">
          <cell r="BY27530" t="str">
            <v>SDK</v>
          </cell>
        </row>
        <row r="27531">
          <cell r="BY27531" t="str">
            <v>SDK</v>
          </cell>
        </row>
        <row r="27532">
          <cell r="BY27532" t="str">
            <v>SDK</v>
          </cell>
        </row>
        <row r="27533">
          <cell r="BY27533" t="str">
            <v>SDK</v>
          </cell>
        </row>
        <row r="27534">
          <cell r="BY27534" t="str">
            <v>SDK</v>
          </cell>
        </row>
        <row r="27535">
          <cell r="BY27535" t="str">
            <v>SDK</v>
          </cell>
        </row>
        <row r="27536">
          <cell r="BY27536" t="str">
            <v>SDK</v>
          </cell>
        </row>
        <row r="27537">
          <cell r="BY27537" t="str">
            <v>SDK</v>
          </cell>
        </row>
        <row r="27538">
          <cell r="BY27538" t="str">
            <v>SDK</v>
          </cell>
        </row>
        <row r="27539">
          <cell r="BY27539" t="str">
            <v>SDK</v>
          </cell>
        </row>
        <row r="27540">
          <cell r="BY27540" t="str">
            <v>SDK</v>
          </cell>
        </row>
        <row r="27541">
          <cell r="BY27541" t="str">
            <v>SDK</v>
          </cell>
        </row>
        <row r="27542">
          <cell r="BY27542" t="str">
            <v>SDK</v>
          </cell>
        </row>
        <row r="27543">
          <cell r="BY27543" t="str">
            <v>SDK</v>
          </cell>
        </row>
        <row r="27544">
          <cell r="BY27544" t="str">
            <v>SDK</v>
          </cell>
        </row>
        <row r="27545">
          <cell r="BY27545" t="str">
            <v>SDK</v>
          </cell>
        </row>
        <row r="27546">
          <cell r="BY27546" t="str">
            <v>SDK</v>
          </cell>
        </row>
        <row r="27547">
          <cell r="BY27547" t="str">
            <v>SDK</v>
          </cell>
        </row>
        <row r="27548">
          <cell r="BY27548" t="str">
            <v>SDK</v>
          </cell>
        </row>
        <row r="27549">
          <cell r="BY27549" t="str">
            <v>SDK</v>
          </cell>
        </row>
        <row r="27550">
          <cell r="BY27550" t="str">
            <v>SDK</v>
          </cell>
        </row>
        <row r="27551">
          <cell r="BY27551" t="str">
            <v>SDK</v>
          </cell>
        </row>
        <row r="27552">
          <cell r="BY27552" t="str">
            <v>SDK</v>
          </cell>
        </row>
        <row r="27553">
          <cell r="BY27553" t="str">
            <v>SDK</v>
          </cell>
        </row>
        <row r="27554">
          <cell r="BY27554" t="str">
            <v>SDK</v>
          </cell>
        </row>
        <row r="27555">
          <cell r="BY27555" t="str">
            <v>SDK</v>
          </cell>
        </row>
        <row r="27556">
          <cell r="BY27556" t="str">
            <v>SDK</v>
          </cell>
        </row>
        <row r="27557">
          <cell r="BY27557" t="str">
            <v>SDK</v>
          </cell>
        </row>
        <row r="27558">
          <cell r="BY27558" t="str">
            <v>SDK</v>
          </cell>
        </row>
        <row r="27559">
          <cell r="BY27559" t="str">
            <v>SDK</v>
          </cell>
        </row>
        <row r="27560">
          <cell r="BY27560" t="str">
            <v>SDK</v>
          </cell>
        </row>
        <row r="27561">
          <cell r="BY27561" t="str">
            <v>SDK</v>
          </cell>
        </row>
        <row r="27562">
          <cell r="BY27562" t="str">
            <v>SDK</v>
          </cell>
        </row>
        <row r="27563">
          <cell r="BY27563" t="str">
            <v>SDK</v>
          </cell>
        </row>
        <row r="27564">
          <cell r="BY27564" t="str">
            <v>SDK</v>
          </cell>
        </row>
        <row r="27565">
          <cell r="BY27565" t="str">
            <v>SDK</v>
          </cell>
        </row>
        <row r="27566">
          <cell r="BY27566" t="str">
            <v>SDK</v>
          </cell>
        </row>
        <row r="27567">
          <cell r="BY27567" t="str">
            <v>SDK</v>
          </cell>
        </row>
        <row r="27568">
          <cell r="BY27568" t="str">
            <v>SDK</v>
          </cell>
        </row>
        <row r="27569">
          <cell r="BY27569" t="str">
            <v>SDK</v>
          </cell>
        </row>
        <row r="27570">
          <cell r="BY27570" t="str">
            <v>SDK</v>
          </cell>
        </row>
        <row r="27571">
          <cell r="BY27571" t="str">
            <v>SDK</v>
          </cell>
        </row>
        <row r="27572">
          <cell r="BY27572" t="str">
            <v>SDK</v>
          </cell>
        </row>
        <row r="27573">
          <cell r="BY27573" t="str">
            <v>SDK</v>
          </cell>
        </row>
        <row r="27574">
          <cell r="BY27574" t="str">
            <v>SDK</v>
          </cell>
        </row>
        <row r="27575">
          <cell r="BY27575" t="str">
            <v>SDK</v>
          </cell>
        </row>
        <row r="27576">
          <cell r="BY27576" t="str">
            <v>SDK</v>
          </cell>
        </row>
        <row r="27577">
          <cell r="BY27577" t="str">
            <v>SDK</v>
          </cell>
        </row>
        <row r="27578">
          <cell r="BY27578" t="str">
            <v>SDK</v>
          </cell>
        </row>
        <row r="27579">
          <cell r="BY27579" t="str">
            <v>SDK</v>
          </cell>
        </row>
        <row r="27580">
          <cell r="BY27580" t="str">
            <v>SDK</v>
          </cell>
        </row>
        <row r="27581">
          <cell r="BY27581" t="str">
            <v>SDK</v>
          </cell>
        </row>
        <row r="27582">
          <cell r="BY27582" t="str">
            <v>SDK</v>
          </cell>
        </row>
        <row r="27583">
          <cell r="BY27583" t="str">
            <v>SDK</v>
          </cell>
        </row>
        <row r="27584">
          <cell r="BY27584" t="str">
            <v>SDK</v>
          </cell>
        </row>
        <row r="27585">
          <cell r="BY27585" t="str">
            <v>SDK</v>
          </cell>
        </row>
        <row r="27586">
          <cell r="BY27586" t="str">
            <v>SDK</v>
          </cell>
        </row>
        <row r="27587">
          <cell r="BY27587" t="str">
            <v>SDK</v>
          </cell>
        </row>
        <row r="27588">
          <cell r="BY27588" t="str">
            <v>SDK</v>
          </cell>
        </row>
        <row r="27589">
          <cell r="BY27589" t="str">
            <v>SDK</v>
          </cell>
        </row>
        <row r="27590">
          <cell r="BY27590" t="str">
            <v>SDK</v>
          </cell>
        </row>
        <row r="27591">
          <cell r="BY27591" t="str">
            <v>SDK</v>
          </cell>
        </row>
        <row r="27592">
          <cell r="BY27592" t="str">
            <v>SDK</v>
          </cell>
        </row>
        <row r="27593">
          <cell r="BY27593" t="str">
            <v>SDK</v>
          </cell>
        </row>
        <row r="27594">
          <cell r="BY27594" t="str">
            <v>SDK</v>
          </cell>
        </row>
        <row r="27595">
          <cell r="BY27595" t="str">
            <v>SDK</v>
          </cell>
        </row>
        <row r="27596">
          <cell r="BY27596" t="str">
            <v>SDK</v>
          </cell>
        </row>
        <row r="27597">
          <cell r="BY27597" t="str">
            <v>SDK</v>
          </cell>
        </row>
        <row r="27598">
          <cell r="BY27598" t="str">
            <v>SDK</v>
          </cell>
        </row>
        <row r="27599">
          <cell r="BY27599" t="str">
            <v>SDK</v>
          </cell>
        </row>
        <row r="27600">
          <cell r="BY27600" t="str">
            <v>SDK</v>
          </cell>
        </row>
        <row r="27601">
          <cell r="BY27601" t="str">
            <v>SDK</v>
          </cell>
        </row>
        <row r="27602">
          <cell r="BY27602" t="str">
            <v>SDK</v>
          </cell>
        </row>
        <row r="27603">
          <cell r="BY27603" t="str">
            <v>SDK</v>
          </cell>
        </row>
        <row r="27604">
          <cell r="BY27604" t="str">
            <v>SDK</v>
          </cell>
        </row>
        <row r="27605">
          <cell r="BY27605" t="str">
            <v>SDK</v>
          </cell>
        </row>
        <row r="27606">
          <cell r="BY27606" t="str">
            <v>SDK</v>
          </cell>
        </row>
        <row r="27607">
          <cell r="BY27607" t="str">
            <v>SDK</v>
          </cell>
        </row>
        <row r="27608">
          <cell r="BY27608" t="str">
            <v>SDK</v>
          </cell>
        </row>
        <row r="27609">
          <cell r="BY27609" t="str">
            <v>SDK</v>
          </cell>
        </row>
        <row r="27610">
          <cell r="BY27610" t="str">
            <v>SDK</v>
          </cell>
        </row>
        <row r="27611">
          <cell r="BY27611" t="str">
            <v>SDK</v>
          </cell>
        </row>
        <row r="27612">
          <cell r="BY27612" t="str">
            <v>SDK</v>
          </cell>
        </row>
        <row r="27613">
          <cell r="BY27613" t="str">
            <v>SDK</v>
          </cell>
        </row>
        <row r="27614">
          <cell r="BY27614" t="str">
            <v>SDK</v>
          </cell>
        </row>
        <row r="27615">
          <cell r="BY27615" t="str">
            <v>SDK</v>
          </cell>
        </row>
        <row r="27616">
          <cell r="BY27616" t="str">
            <v>SDK</v>
          </cell>
        </row>
        <row r="27617">
          <cell r="BY27617" t="str">
            <v>SDK</v>
          </cell>
        </row>
        <row r="27618">
          <cell r="BY27618" t="str">
            <v>SDK</v>
          </cell>
        </row>
        <row r="27619">
          <cell r="BY27619" t="str">
            <v>SDK</v>
          </cell>
        </row>
        <row r="27620">
          <cell r="BY27620" t="str">
            <v>SDK</v>
          </cell>
        </row>
        <row r="27621">
          <cell r="BY27621" t="str">
            <v>SDK</v>
          </cell>
        </row>
        <row r="27622">
          <cell r="BY27622" t="str">
            <v>SDK</v>
          </cell>
        </row>
        <row r="27623">
          <cell r="BY27623" t="str">
            <v>SDK</v>
          </cell>
        </row>
        <row r="27624">
          <cell r="BY27624" t="str">
            <v>SDK</v>
          </cell>
        </row>
        <row r="27625">
          <cell r="BY27625" t="str">
            <v>SDK</v>
          </cell>
        </row>
        <row r="27626">
          <cell r="BY27626" t="str">
            <v>SDK</v>
          </cell>
        </row>
        <row r="27627">
          <cell r="BY27627" t="str">
            <v>SDK</v>
          </cell>
        </row>
        <row r="27628">
          <cell r="BY27628" t="str">
            <v>SDK</v>
          </cell>
        </row>
        <row r="27629">
          <cell r="BY27629" t="str">
            <v>SDK</v>
          </cell>
        </row>
        <row r="27630">
          <cell r="BY27630" t="str">
            <v>SDK</v>
          </cell>
        </row>
        <row r="27631">
          <cell r="BY27631" t="str">
            <v>SDK</v>
          </cell>
        </row>
        <row r="27632">
          <cell r="BY27632" t="str">
            <v>SDK</v>
          </cell>
        </row>
        <row r="27633">
          <cell r="BY27633" t="str">
            <v>SDK</v>
          </cell>
        </row>
        <row r="27634">
          <cell r="BY27634" t="str">
            <v>SDK</v>
          </cell>
        </row>
        <row r="27635">
          <cell r="BY27635" t="str">
            <v>SDK</v>
          </cell>
        </row>
        <row r="27636">
          <cell r="BY27636" t="str">
            <v>SDK</v>
          </cell>
        </row>
        <row r="27637">
          <cell r="BY27637" t="str">
            <v>SDK</v>
          </cell>
        </row>
        <row r="27638">
          <cell r="BY27638" t="str">
            <v>SDK</v>
          </cell>
        </row>
        <row r="27639">
          <cell r="BY27639" t="str">
            <v>SDK</v>
          </cell>
        </row>
        <row r="27640">
          <cell r="BY27640" t="str">
            <v>SDK</v>
          </cell>
        </row>
        <row r="27641">
          <cell r="BY27641" t="str">
            <v>SDK</v>
          </cell>
        </row>
        <row r="27642">
          <cell r="BY27642" t="str">
            <v>SDK</v>
          </cell>
        </row>
        <row r="27643">
          <cell r="BY27643" t="str">
            <v>SDK</v>
          </cell>
        </row>
        <row r="27644">
          <cell r="BY27644" t="str">
            <v>SDK</v>
          </cell>
        </row>
        <row r="27645">
          <cell r="BY27645" t="str">
            <v>SDK</v>
          </cell>
        </row>
        <row r="27646">
          <cell r="BY27646" t="str">
            <v>SDK</v>
          </cell>
        </row>
        <row r="27647">
          <cell r="BY27647" t="str">
            <v>SDK</v>
          </cell>
        </row>
        <row r="27648">
          <cell r="BY27648" t="str">
            <v>SDK</v>
          </cell>
        </row>
        <row r="27649">
          <cell r="BY27649" t="str">
            <v>SDK</v>
          </cell>
        </row>
        <row r="27650">
          <cell r="BY27650" t="str">
            <v>SDK</v>
          </cell>
        </row>
        <row r="27651">
          <cell r="BY27651" t="str">
            <v>SDK</v>
          </cell>
        </row>
        <row r="27652">
          <cell r="BY27652" t="str">
            <v>SDK</v>
          </cell>
        </row>
        <row r="27653">
          <cell r="BY27653" t="str">
            <v>SDK</v>
          </cell>
        </row>
        <row r="27654">
          <cell r="BY27654" t="str">
            <v>SDK</v>
          </cell>
        </row>
        <row r="27655">
          <cell r="BY27655" t="str">
            <v>SDK</v>
          </cell>
        </row>
        <row r="27656">
          <cell r="BY27656" t="str">
            <v>SDK</v>
          </cell>
        </row>
        <row r="27657">
          <cell r="BY27657" t="str">
            <v>SDK</v>
          </cell>
        </row>
        <row r="27658">
          <cell r="BY27658" t="str">
            <v>SDK</v>
          </cell>
        </row>
        <row r="27659">
          <cell r="BY27659" t="str">
            <v>SDK</v>
          </cell>
        </row>
        <row r="27660">
          <cell r="BY27660" t="str">
            <v>SDK</v>
          </cell>
        </row>
        <row r="27661">
          <cell r="BY27661" t="str">
            <v>SDK</v>
          </cell>
        </row>
        <row r="27662">
          <cell r="BY27662" t="str">
            <v>SDK</v>
          </cell>
        </row>
        <row r="27663">
          <cell r="BY27663" t="str">
            <v>SDK</v>
          </cell>
        </row>
        <row r="27664">
          <cell r="BY27664" t="str">
            <v>SDK</v>
          </cell>
        </row>
        <row r="27665">
          <cell r="BY27665" t="str">
            <v>SDK</v>
          </cell>
        </row>
        <row r="27666">
          <cell r="BY27666" t="str">
            <v>SDK</v>
          </cell>
        </row>
        <row r="27667">
          <cell r="BY27667" t="str">
            <v>SDK</v>
          </cell>
        </row>
        <row r="27668">
          <cell r="BY27668" t="str">
            <v>SDK</v>
          </cell>
        </row>
        <row r="27669">
          <cell r="BY27669" t="str">
            <v>SDK</v>
          </cell>
        </row>
        <row r="27670">
          <cell r="BY27670" t="str">
            <v>SDK</v>
          </cell>
        </row>
        <row r="27671">
          <cell r="BY27671" t="str">
            <v>SDK</v>
          </cell>
        </row>
        <row r="27672">
          <cell r="BY27672" t="str">
            <v>SDK</v>
          </cell>
        </row>
        <row r="27673">
          <cell r="BY27673" t="str">
            <v>SDK</v>
          </cell>
        </row>
        <row r="27674">
          <cell r="BY27674" t="str">
            <v>SDK</v>
          </cell>
        </row>
        <row r="27675">
          <cell r="BY27675" t="str">
            <v>SDK</v>
          </cell>
        </row>
        <row r="27676">
          <cell r="BY27676" t="str">
            <v>SDK</v>
          </cell>
        </row>
        <row r="27677">
          <cell r="BY27677" t="str">
            <v>SDK</v>
          </cell>
        </row>
        <row r="27678">
          <cell r="BY27678" t="str">
            <v>SDK</v>
          </cell>
        </row>
        <row r="27679">
          <cell r="BY27679" t="str">
            <v>SDK</v>
          </cell>
        </row>
        <row r="27680">
          <cell r="BY27680" t="str">
            <v>SDK</v>
          </cell>
        </row>
        <row r="27681">
          <cell r="BY27681" t="str">
            <v>SDK</v>
          </cell>
        </row>
        <row r="27682">
          <cell r="BY27682" t="str">
            <v>SDK</v>
          </cell>
        </row>
        <row r="27683">
          <cell r="BY27683" t="str">
            <v>SDK</v>
          </cell>
        </row>
        <row r="27684">
          <cell r="BY27684" t="str">
            <v>SDK</v>
          </cell>
        </row>
        <row r="27685">
          <cell r="BY27685" t="str">
            <v>SDK</v>
          </cell>
        </row>
        <row r="27686">
          <cell r="BY27686" t="str">
            <v>SDK</v>
          </cell>
        </row>
        <row r="27687">
          <cell r="BY27687" t="str">
            <v>SDK</v>
          </cell>
        </row>
        <row r="27688">
          <cell r="BY27688" t="str">
            <v>SDK</v>
          </cell>
        </row>
        <row r="27689">
          <cell r="BY27689" t="str">
            <v>SDK</v>
          </cell>
        </row>
        <row r="27690">
          <cell r="BY27690" t="str">
            <v>SDK</v>
          </cell>
        </row>
        <row r="27691">
          <cell r="BY27691" t="str">
            <v>SDK</v>
          </cell>
        </row>
        <row r="27692">
          <cell r="BY27692" t="str">
            <v>SDK</v>
          </cell>
        </row>
        <row r="27693">
          <cell r="BY27693" t="str">
            <v>SDK</v>
          </cell>
        </row>
        <row r="27694">
          <cell r="BY27694" t="str">
            <v>SDK</v>
          </cell>
        </row>
        <row r="27695">
          <cell r="BY27695" t="str">
            <v>SDK</v>
          </cell>
        </row>
        <row r="27696">
          <cell r="BY27696" t="str">
            <v>SDK</v>
          </cell>
        </row>
        <row r="27697">
          <cell r="BY27697" t="str">
            <v>SDK</v>
          </cell>
        </row>
        <row r="27698">
          <cell r="BY27698" t="str">
            <v>SDK</v>
          </cell>
        </row>
        <row r="27699">
          <cell r="BY27699" t="str">
            <v>SDK</v>
          </cell>
        </row>
        <row r="27700">
          <cell r="BY27700" t="str">
            <v>SDK</v>
          </cell>
        </row>
        <row r="27701">
          <cell r="BY27701" t="str">
            <v>SDK</v>
          </cell>
        </row>
        <row r="27702">
          <cell r="BY27702" t="str">
            <v>SDK</v>
          </cell>
        </row>
        <row r="27703">
          <cell r="BY27703" t="str">
            <v>SDK</v>
          </cell>
        </row>
        <row r="27704">
          <cell r="BY27704" t="str">
            <v>SDK</v>
          </cell>
        </row>
        <row r="27705">
          <cell r="BY27705" t="str">
            <v>SDK</v>
          </cell>
        </row>
        <row r="27706">
          <cell r="BY27706" t="str">
            <v>SDK</v>
          </cell>
        </row>
        <row r="27707">
          <cell r="BY27707" t="str">
            <v>SDK</v>
          </cell>
        </row>
        <row r="27708">
          <cell r="BY27708" t="str">
            <v>SDK</v>
          </cell>
        </row>
        <row r="27709">
          <cell r="BY27709" t="str">
            <v>SDK</v>
          </cell>
        </row>
        <row r="27710">
          <cell r="BY27710" t="str">
            <v>SDK</v>
          </cell>
        </row>
        <row r="27711">
          <cell r="BY27711" t="str">
            <v>SDK</v>
          </cell>
        </row>
        <row r="27712">
          <cell r="BY27712" t="str">
            <v>SDK</v>
          </cell>
        </row>
        <row r="27713">
          <cell r="BY27713" t="str">
            <v>SDK</v>
          </cell>
        </row>
        <row r="27714">
          <cell r="BY27714" t="str">
            <v>SDK</v>
          </cell>
        </row>
        <row r="27715">
          <cell r="BY27715" t="str">
            <v>SDK</v>
          </cell>
        </row>
        <row r="27716">
          <cell r="BY27716" t="str">
            <v>SDK</v>
          </cell>
        </row>
        <row r="27717">
          <cell r="BY27717" t="str">
            <v>SDK</v>
          </cell>
        </row>
        <row r="27718">
          <cell r="BY27718" t="str">
            <v>SDK</v>
          </cell>
        </row>
        <row r="27719">
          <cell r="BY27719" t="str">
            <v>SDK</v>
          </cell>
        </row>
        <row r="27720">
          <cell r="BY27720" t="str">
            <v>SDK</v>
          </cell>
        </row>
        <row r="27721">
          <cell r="BY27721" t="str">
            <v>SDK</v>
          </cell>
        </row>
        <row r="27722">
          <cell r="BY27722" t="str">
            <v>SDK</v>
          </cell>
        </row>
        <row r="27723">
          <cell r="BY27723" t="str">
            <v>SDK</v>
          </cell>
        </row>
        <row r="27724">
          <cell r="BY27724" t="str">
            <v>SDK</v>
          </cell>
        </row>
        <row r="27725">
          <cell r="BY27725" t="str">
            <v>SDK</v>
          </cell>
        </row>
        <row r="27726">
          <cell r="BY27726" t="str">
            <v>SDK</v>
          </cell>
        </row>
        <row r="27727">
          <cell r="BY27727" t="str">
            <v>SDK</v>
          </cell>
        </row>
        <row r="27728">
          <cell r="BY27728" t="str">
            <v>SDK</v>
          </cell>
        </row>
        <row r="27729">
          <cell r="BY27729" t="str">
            <v>SDK</v>
          </cell>
        </row>
        <row r="27730">
          <cell r="BY27730" t="str">
            <v>SDK</v>
          </cell>
        </row>
        <row r="27731">
          <cell r="BY27731" t="str">
            <v>SDK</v>
          </cell>
        </row>
        <row r="27732">
          <cell r="BY27732" t="str">
            <v>SDK</v>
          </cell>
        </row>
        <row r="27733">
          <cell r="BY27733" t="str">
            <v>SDK</v>
          </cell>
        </row>
        <row r="27734">
          <cell r="BY27734" t="str">
            <v>SDK</v>
          </cell>
        </row>
        <row r="27735">
          <cell r="BY27735" t="str">
            <v>SDK</v>
          </cell>
        </row>
        <row r="27736">
          <cell r="BY27736" t="str">
            <v>SDK</v>
          </cell>
        </row>
        <row r="27737">
          <cell r="BY27737" t="str">
            <v>SDK</v>
          </cell>
        </row>
        <row r="27738">
          <cell r="BY27738" t="str">
            <v>SDK</v>
          </cell>
        </row>
        <row r="27739">
          <cell r="BY27739" t="str">
            <v>SDK</v>
          </cell>
        </row>
        <row r="27740">
          <cell r="BY27740" t="str">
            <v>SDK</v>
          </cell>
        </row>
        <row r="27741">
          <cell r="BY27741" t="str">
            <v>SDK</v>
          </cell>
        </row>
        <row r="27742">
          <cell r="BY27742" t="str">
            <v>SDK</v>
          </cell>
        </row>
        <row r="27743">
          <cell r="BY27743" t="str">
            <v>SDK</v>
          </cell>
        </row>
        <row r="27744">
          <cell r="BY27744" t="str">
            <v>SDK</v>
          </cell>
        </row>
        <row r="27745">
          <cell r="BY27745" t="str">
            <v>SDK</v>
          </cell>
        </row>
        <row r="27746">
          <cell r="BY27746" t="str">
            <v>SDK</v>
          </cell>
        </row>
        <row r="27747">
          <cell r="BY27747" t="str">
            <v>SDK</v>
          </cell>
        </row>
        <row r="27748">
          <cell r="BY27748" t="str">
            <v>SDK</v>
          </cell>
        </row>
        <row r="27749">
          <cell r="BY27749" t="str">
            <v>SDK</v>
          </cell>
        </row>
        <row r="27750">
          <cell r="BY27750" t="str">
            <v>SDK</v>
          </cell>
        </row>
        <row r="27751">
          <cell r="BY27751" t="str">
            <v>SDK</v>
          </cell>
        </row>
        <row r="27752">
          <cell r="BY27752" t="str">
            <v>SDK</v>
          </cell>
        </row>
        <row r="27753">
          <cell r="BY27753" t="str">
            <v>SDK</v>
          </cell>
        </row>
        <row r="27754">
          <cell r="BY27754" t="str">
            <v>SDK</v>
          </cell>
        </row>
        <row r="27755">
          <cell r="BY27755" t="str">
            <v>SDK</v>
          </cell>
        </row>
        <row r="27756">
          <cell r="BY27756" t="str">
            <v>SDK</v>
          </cell>
        </row>
        <row r="27757">
          <cell r="BY27757" t="str">
            <v>SDK</v>
          </cell>
        </row>
        <row r="27758">
          <cell r="BY27758" t="str">
            <v>SDK</v>
          </cell>
        </row>
        <row r="27759">
          <cell r="BY27759" t="str">
            <v>SDK</v>
          </cell>
        </row>
        <row r="27760">
          <cell r="BY27760" t="str">
            <v>SDK</v>
          </cell>
        </row>
        <row r="27761">
          <cell r="BY27761" t="str">
            <v>SDK</v>
          </cell>
        </row>
        <row r="27762">
          <cell r="BY27762" t="str">
            <v>SDK</v>
          </cell>
        </row>
        <row r="27763">
          <cell r="BY27763" t="str">
            <v>SDK</v>
          </cell>
        </row>
        <row r="27764">
          <cell r="BY27764" t="str">
            <v>SDK</v>
          </cell>
        </row>
        <row r="27765">
          <cell r="BY27765" t="str">
            <v>SDK</v>
          </cell>
        </row>
        <row r="27766">
          <cell r="BY27766" t="str">
            <v>SDK</v>
          </cell>
        </row>
        <row r="27767">
          <cell r="BY27767" t="str">
            <v>SDK</v>
          </cell>
        </row>
        <row r="27768">
          <cell r="BY27768" t="str">
            <v>SDK</v>
          </cell>
        </row>
        <row r="27769">
          <cell r="BY27769" t="str">
            <v>SDK</v>
          </cell>
        </row>
        <row r="27770">
          <cell r="BY27770" t="str">
            <v>SDK</v>
          </cell>
        </row>
        <row r="27771">
          <cell r="BY27771" t="str">
            <v>SDK</v>
          </cell>
        </row>
        <row r="27772">
          <cell r="BY27772" t="str">
            <v>SDK</v>
          </cell>
        </row>
        <row r="27773">
          <cell r="BY27773" t="str">
            <v>SDK</v>
          </cell>
        </row>
        <row r="27774">
          <cell r="BY27774" t="str">
            <v>SDK</v>
          </cell>
        </row>
        <row r="27775">
          <cell r="BY27775" t="str">
            <v>SDK</v>
          </cell>
        </row>
        <row r="27776">
          <cell r="BY27776" t="str">
            <v>SDK</v>
          </cell>
        </row>
        <row r="27777">
          <cell r="BY27777" t="str">
            <v>SDK</v>
          </cell>
        </row>
        <row r="27778">
          <cell r="BY27778" t="str">
            <v>SDK</v>
          </cell>
        </row>
        <row r="27779">
          <cell r="BY27779" t="str">
            <v>SDK</v>
          </cell>
        </row>
        <row r="27780">
          <cell r="BY27780" t="str">
            <v>SDK</v>
          </cell>
        </row>
        <row r="27781">
          <cell r="BY27781" t="str">
            <v>SDK</v>
          </cell>
        </row>
        <row r="27782">
          <cell r="BY27782" t="str">
            <v>SDK</v>
          </cell>
        </row>
        <row r="27783">
          <cell r="BY27783" t="str">
            <v>SDK</v>
          </cell>
        </row>
        <row r="27784">
          <cell r="BY27784" t="str">
            <v>SDK</v>
          </cell>
        </row>
        <row r="27785">
          <cell r="BY27785" t="str">
            <v>SDK</v>
          </cell>
        </row>
        <row r="27786">
          <cell r="BY27786" t="str">
            <v>SDK</v>
          </cell>
        </row>
        <row r="27787">
          <cell r="BY27787" t="str">
            <v>SDK</v>
          </cell>
        </row>
        <row r="27788">
          <cell r="BY27788" t="str">
            <v>SDK</v>
          </cell>
        </row>
        <row r="27789">
          <cell r="BY27789" t="str">
            <v>SDK</v>
          </cell>
        </row>
        <row r="27790">
          <cell r="BY27790" t="str">
            <v>SDK</v>
          </cell>
        </row>
        <row r="27791">
          <cell r="BY27791" t="str">
            <v>SDK</v>
          </cell>
        </row>
        <row r="27792">
          <cell r="BY27792" t="str">
            <v>SDK</v>
          </cell>
        </row>
        <row r="27793">
          <cell r="BY27793" t="str">
            <v>SDK</v>
          </cell>
        </row>
        <row r="27794">
          <cell r="BY27794" t="str">
            <v>SDK</v>
          </cell>
        </row>
        <row r="27795">
          <cell r="BY27795" t="str">
            <v>SDK</v>
          </cell>
        </row>
        <row r="27796">
          <cell r="BY27796" t="str">
            <v>SDK</v>
          </cell>
        </row>
        <row r="27797">
          <cell r="BY27797" t="str">
            <v>SDK</v>
          </cell>
        </row>
        <row r="27798">
          <cell r="BY27798" t="str">
            <v>SDK</v>
          </cell>
        </row>
        <row r="27799">
          <cell r="BY27799" t="str">
            <v>SDK</v>
          </cell>
        </row>
        <row r="27800">
          <cell r="BY27800" t="str">
            <v>SDK</v>
          </cell>
        </row>
        <row r="27801">
          <cell r="BY27801" t="str">
            <v>SDK</v>
          </cell>
        </row>
        <row r="27802">
          <cell r="BY27802" t="str">
            <v>SDK</v>
          </cell>
        </row>
        <row r="27803">
          <cell r="BY27803" t="str">
            <v>SDK</v>
          </cell>
        </row>
        <row r="27804">
          <cell r="BY27804" t="str">
            <v>SDK</v>
          </cell>
        </row>
        <row r="27805">
          <cell r="BY27805" t="str">
            <v>SDK</v>
          </cell>
        </row>
        <row r="27806">
          <cell r="BY27806" t="str">
            <v>SDK</v>
          </cell>
        </row>
        <row r="27807">
          <cell r="BY27807" t="str">
            <v>SDK</v>
          </cell>
        </row>
        <row r="27808">
          <cell r="BY27808" t="str">
            <v>SDK</v>
          </cell>
        </row>
        <row r="27809">
          <cell r="BY27809" t="str">
            <v>SDK</v>
          </cell>
        </row>
        <row r="27810">
          <cell r="BY27810" t="str">
            <v>SDK</v>
          </cell>
        </row>
        <row r="27811">
          <cell r="BY27811" t="str">
            <v>SDK</v>
          </cell>
        </row>
        <row r="27812">
          <cell r="BY27812" t="str">
            <v>SDK</v>
          </cell>
        </row>
        <row r="27813">
          <cell r="BY27813" t="str">
            <v>SDK</v>
          </cell>
        </row>
        <row r="27814">
          <cell r="BY27814" t="str">
            <v>SDK</v>
          </cell>
        </row>
        <row r="27815">
          <cell r="BY27815" t="str">
            <v>SDK</v>
          </cell>
        </row>
        <row r="27816">
          <cell r="BY27816" t="str">
            <v>SDK</v>
          </cell>
        </row>
        <row r="27817">
          <cell r="BY27817" t="str">
            <v>SDK</v>
          </cell>
        </row>
        <row r="27818">
          <cell r="BY27818" t="str">
            <v>SDK</v>
          </cell>
        </row>
        <row r="27819">
          <cell r="BY27819" t="str">
            <v>SDK</v>
          </cell>
        </row>
        <row r="27820">
          <cell r="BY27820" t="str">
            <v>SDK</v>
          </cell>
        </row>
        <row r="27821">
          <cell r="BY27821" t="str">
            <v>SDK</v>
          </cell>
        </row>
        <row r="27822">
          <cell r="BY27822" t="str">
            <v>SDK</v>
          </cell>
        </row>
        <row r="27823">
          <cell r="BY27823" t="str">
            <v>SDK</v>
          </cell>
        </row>
        <row r="27824">
          <cell r="BY27824" t="str">
            <v>SDK</v>
          </cell>
        </row>
        <row r="27825">
          <cell r="BY27825" t="str">
            <v>SDK</v>
          </cell>
        </row>
        <row r="27826">
          <cell r="BY27826" t="str">
            <v>SDK</v>
          </cell>
        </row>
        <row r="27827">
          <cell r="BY27827" t="str">
            <v>SDK</v>
          </cell>
        </row>
        <row r="27828">
          <cell r="BY27828" t="str">
            <v>SDK</v>
          </cell>
        </row>
        <row r="27829">
          <cell r="BY27829" t="str">
            <v>SDK</v>
          </cell>
        </row>
        <row r="27830">
          <cell r="BY27830" t="str">
            <v>SDK</v>
          </cell>
        </row>
        <row r="27831">
          <cell r="BY27831" t="str">
            <v>SDK</v>
          </cell>
        </row>
        <row r="27832">
          <cell r="BY27832" t="str">
            <v>SDK</v>
          </cell>
        </row>
        <row r="27833">
          <cell r="BY27833" t="str">
            <v>SDK</v>
          </cell>
        </row>
        <row r="27834">
          <cell r="BY27834" t="str">
            <v>SDK</v>
          </cell>
        </row>
        <row r="27835">
          <cell r="BY27835" t="str">
            <v>SDK</v>
          </cell>
        </row>
        <row r="27836">
          <cell r="BY27836" t="str">
            <v>SDK</v>
          </cell>
        </row>
        <row r="27837">
          <cell r="BY27837" t="str">
            <v>SDK</v>
          </cell>
        </row>
        <row r="27838">
          <cell r="BY27838" t="str">
            <v>SDK</v>
          </cell>
        </row>
        <row r="27839">
          <cell r="BY27839" t="str">
            <v>SDK</v>
          </cell>
        </row>
        <row r="27840">
          <cell r="BY27840" t="str">
            <v>SDK</v>
          </cell>
        </row>
        <row r="27841">
          <cell r="BY27841" t="str">
            <v>SDK</v>
          </cell>
        </row>
        <row r="27842">
          <cell r="BY27842" t="str">
            <v>SDK</v>
          </cell>
        </row>
        <row r="27843">
          <cell r="BY27843" t="str">
            <v>SDK</v>
          </cell>
        </row>
        <row r="27844">
          <cell r="BY27844" t="str">
            <v>SDK</v>
          </cell>
        </row>
        <row r="27845">
          <cell r="BY27845" t="str">
            <v>SDK</v>
          </cell>
        </row>
        <row r="27846">
          <cell r="BY27846" t="str">
            <v>SDK</v>
          </cell>
        </row>
        <row r="27847">
          <cell r="BY27847" t="str">
            <v>SDK</v>
          </cell>
        </row>
        <row r="27848">
          <cell r="BY27848" t="str">
            <v>SDK</v>
          </cell>
        </row>
        <row r="27849">
          <cell r="BY27849" t="str">
            <v>SDK</v>
          </cell>
        </row>
        <row r="27850">
          <cell r="BY27850" t="str">
            <v>SDK</v>
          </cell>
        </row>
        <row r="27851">
          <cell r="BY27851" t="str">
            <v>SDK</v>
          </cell>
        </row>
        <row r="27852">
          <cell r="BY27852" t="str">
            <v>SDK</v>
          </cell>
        </row>
        <row r="27853">
          <cell r="BY27853" t="str">
            <v>SDK</v>
          </cell>
        </row>
        <row r="27854">
          <cell r="BY27854" t="str">
            <v>SDK</v>
          </cell>
        </row>
        <row r="27855">
          <cell r="BY27855" t="str">
            <v>SDK</v>
          </cell>
        </row>
        <row r="27856">
          <cell r="BY27856" t="str">
            <v>SDK</v>
          </cell>
        </row>
        <row r="27857">
          <cell r="BY27857" t="str">
            <v>SDK</v>
          </cell>
        </row>
        <row r="27858">
          <cell r="BY27858" t="str">
            <v>SDK</v>
          </cell>
        </row>
        <row r="27859">
          <cell r="BY27859" t="str">
            <v>SDK</v>
          </cell>
        </row>
        <row r="27860">
          <cell r="BY27860" t="str">
            <v>SDK</v>
          </cell>
        </row>
        <row r="27861">
          <cell r="BY27861" t="str">
            <v>SDK</v>
          </cell>
        </row>
        <row r="27862">
          <cell r="BY27862" t="str">
            <v>SDK</v>
          </cell>
        </row>
        <row r="27863">
          <cell r="BY27863" t="str">
            <v>SDK</v>
          </cell>
        </row>
        <row r="27864">
          <cell r="BY27864" t="str">
            <v>SDK</v>
          </cell>
        </row>
        <row r="27865">
          <cell r="BY27865" t="str">
            <v>SDK</v>
          </cell>
        </row>
        <row r="27866">
          <cell r="BY27866" t="str">
            <v>SDK</v>
          </cell>
        </row>
        <row r="27867">
          <cell r="BY27867" t="str">
            <v>SDK</v>
          </cell>
        </row>
        <row r="27868">
          <cell r="BY27868" t="str">
            <v>SDK</v>
          </cell>
        </row>
        <row r="27869">
          <cell r="BY27869" t="str">
            <v>SDK</v>
          </cell>
        </row>
        <row r="27870">
          <cell r="BY27870" t="str">
            <v>SDK</v>
          </cell>
        </row>
        <row r="27871">
          <cell r="BY27871" t="str">
            <v>SDK</v>
          </cell>
        </row>
        <row r="27872">
          <cell r="BY27872" t="str">
            <v>SDK</v>
          </cell>
        </row>
        <row r="27873">
          <cell r="BY27873" t="str">
            <v>SDK</v>
          </cell>
        </row>
        <row r="27874">
          <cell r="BY27874" t="str">
            <v>SDK</v>
          </cell>
        </row>
        <row r="27875">
          <cell r="BY27875" t="str">
            <v>SDK</v>
          </cell>
        </row>
        <row r="27876">
          <cell r="BY27876" t="str">
            <v>SDK</v>
          </cell>
        </row>
        <row r="27877">
          <cell r="BY27877" t="str">
            <v>SDK</v>
          </cell>
        </row>
        <row r="27878">
          <cell r="BY27878" t="str">
            <v>SDK</v>
          </cell>
        </row>
        <row r="27879">
          <cell r="BY27879" t="str">
            <v>SDK</v>
          </cell>
        </row>
        <row r="27880">
          <cell r="BY27880" t="str">
            <v>SDK</v>
          </cell>
        </row>
        <row r="27881">
          <cell r="BY27881" t="str">
            <v>SDK</v>
          </cell>
        </row>
        <row r="27882">
          <cell r="BY27882" t="str">
            <v>SDK</v>
          </cell>
        </row>
        <row r="27883">
          <cell r="BY27883" t="str">
            <v>SDK</v>
          </cell>
        </row>
        <row r="27884">
          <cell r="BY27884" t="str">
            <v>SDK</v>
          </cell>
        </row>
        <row r="27885">
          <cell r="BY27885" t="str">
            <v>SDK</v>
          </cell>
        </row>
        <row r="27886">
          <cell r="BY27886" t="str">
            <v>SDK</v>
          </cell>
        </row>
        <row r="27887">
          <cell r="BY27887" t="str">
            <v>SDK</v>
          </cell>
        </row>
        <row r="27888">
          <cell r="BY27888" t="str">
            <v>SDK</v>
          </cell>
        </row>
        <row r="27889">
          <cell r="BY27889" t="str">
            <v>SDK</v>
          </cell>
        </row>
        <row r="27890">
          <cell r="BY27890" t="str">
            <v>SDK</v>
          </cell>
        </row>
        <row r="27891">
          <cell r="BY27891" t="str">
            <v>SDK</v>
          </cell>
        </row>
        <row r="27892">
          <cell r="BY27892" t="str">
            <v>SDK</v>
          </cell>
        </row>
        <row r="27893">
          <cell r="BY27893" t="str">
            <v>SDK</v>
          </cell>
        </row>
        <row r="27894">
          <cell r="BY27894" t="str">
            <v>SDK</v>
          </cell>
        </row>
        <row r="27895">
          <cell r="BY27895" t="str">
            <v>SDK</v>
          </cell>
        </row>
        <row r="27896">
          <cell r="BY27896" t="str">
            <v>SDK</v>
          </cell>
        </row>
        <row r="27897">
          <cell r="BY27897" t="str">
            <v>SDK</v>
          </cell>
        </row>
        <row r="27898">
          <cell r="BY27898" t="str">
            <v>SDK</v>
          </cell>
        </row>
        <row r="27899">
          <cell r="BY27899" t="str">
            <v>SDK</v>
          </cell>
        </row>
        <row r="27900">
          <cell r="BY27900" t="str">
            <v>SDK</v>
          </cell>
        </row>
        <row r="27901">
          <cell r="BY27901" t="str">
            <v>SDK</v>
          </cell>
        </row>
        <row r="27902">
          <cell r="BY27902" t="str">
            <v>SDK</v>
          </cell>
        </row>
        <row r="27903">
          <cell r="BY27903" t="str">
            <v>SDK</v>
          </cell>
        </row>
        <row r="27904">
          <cell r="BY27904" t="str">
            <v>SDK</v>
          </cell>
        </row>
        <row r="27905">
          <cell r="BY27905" t="str">
            <v>SDK</v>
          </cell>
        </row>
        <row r="27906">
          <cell r="BY27906" t="str">
            <v>SDK</v>
          </cell>
        </row>
        <row r="27907">
          <cell r="BY27907" t="str">
            <v>SDK</v>
          </cell>
        </row>
        <row r="27908">
          <cell r="BY27908" t="str">
            <v>SDK</v>
          </cell>
        </row>
        <row r="27909">
          <cell r="BY27909" t="str">
            <v>SDK</v>
          </cell>
        </row>
        <row r="27910">
          <cell r="BY27910" t="str">
            <v>SDK</v>
          </cell>
        </row>
        <row r="27911">
          <cell r="BY27911" t="str">
            <v>SDK</v>
          </cell>
        </row>
        <row r="27912">
          <cell r="BY27912" t="str">
            <v>SDK</v>
          </cell>
        </row>
        <row r="27913">
          <cell r="BY27913" t="str">
            <v>SDK</v>
          </cell>
        </row>
        <row r="27914">
          <cell r="BY27914" t="str">
            <v>SDK</v>
          </cell>
        </row>
        <row r="27915">
          <cell r="BY27915" t="str">
            <v>SDK</v>
          </cell>
        </row>
        <row r="27916">
          <cell r="BY27916" t="str">
            <v>SDK</v>
          </cell>
        </row>
        <row r="27917">
          <cell r="BY27917" t="str">
            <v>SDK</v>
          </cell>
        </row>
        <row r="27918">
          <cell r="BY27918" t="str">
            <v>SDK</v>
          </cell>
        </row>
        <row r="27919">
          <cell r="BY27919" t="str">
            <v>SDK</v>
          </cell>
        </row>
        <row r="27920">
          <cell r="BY27920" t="str">
            <v>SDK</v>
          </cell>
        </row>
        <row r="27921">
          <cell r="BY27921" t="str">
            <v>SDK</v>
          </cell>
        </row>
        <row r="27922">
          <cell r="BY27922" t="str">
            <v>SDK</v>
          </cell>
        </row>
        <row r="27923">
          <cell r="BY27923" t="str">
            <v>SDK</v>
          </cell>
        </row>
        <row r="27924">
          <cell r="BY27924" t="str">
            <v>SDK</v>
          </cell>
        </row>
        <row r="27925">
          <cell r="BY27925" t="str">
            <v>SDK</v>
          </cell>
        </row>
        <row r="27926">
          <cell r="BY27926" t="str">
            <v>SDK</v>
          </cell>
        </row>
        <row r="27927">
          <cell r="BY27927" t="str">
            <v>SDK</v>
          </cell>
        </row>
        <row r="27928">
          <cell r="BY27928" t="str">
            <v>SDK</v>
          </cell>
        </row>
        <row r="27929">
          <cell r="BY27929" t="str">
            <v>SDK</v>
          </cell>
        </row>
        <row r="27930">
          <cell r="BY27930" t="str">
            <v>SDK</v>
          </cell>
        </row>
        <row r="27931">
          <cell r="BY27931" t="str">
            <v>SDK</v>
          </cell>
        </row>
        <row r="27932">
          <cell r="BY27932" t="str">
            <v>SDK</v>
          </cell>
        </row>
        <row r="27933">
          <cell r="BY27933" t="str">
            <v>SDK</v>
          </cell>
        </row>
        <row r="27934">
          <cell r="BY27934" t="str">
            <v>SDK</v>
          </cell>
        </row>
        <row r="27935">
          <cell r="BY27935" t="str">
            <v>SDK</v>
          </cell>
        </row>
        <row r="27936">
          <cell r="BY27936" t="str">
            <v>SDK</v>
          </cell>
        </row>
        <row r="27937">
          <cell r="BY27937" t="str">
            <v>SDK</v>
          </cell>
        </row>
        <row r="27938">
          <cell r="BY27938" t="str">
            <v>SDK</v>
          </cell>
        </row>
        <row r="27939">
          <cell r="BY27939" t="str">
            <v>SDK</v>
          </cell>
        </row>
        <row r="27940">
          <cell r="BY27940" t="str">
            <v>SDK</v>
          </cell>
        </row>
        <row r="27941">
          <cell r="BY27941" t="str">
            <v>SDK</v>
          </cell>
        </row>
        <row r="27942">
          <cell r="BY27942" t="str">
            <v>SDK</v>
          </cell>
        </row>
        <row r="27943">
          <cell r="BY27943" t="str">
            <v>SDK</v>
          </cell>
        </row>
        <row r="27944">
          <cell r="BY27944" t="str">
            <v>SDK</v>
          </cell>
        </row>
        <row r="27945">
          <cell r="BY27945" t="str">
            <v>SDK</v>
          </cell>
        </row>
        <row r="27946">
          <cell r="BY27946" t="str">
            <v>SDK</v>
          </cell>
        </row>
        <row r="27947">
          <cell r="BY27947" t="str">
            <v>SDK</v>
          </cell>
        </row>
        <row r="27948">
          <cell r="BY27948" t="str">
            <v>SDK</v>
          </cell>
        </row>
        <row r="27949">
          <cell r="BY27949" t="str">
            <v>SDK</v>
          </cell>
        </row>
        <row r="27950">
          <cell r="BY27950" t="str">
            <v>SDK</v>
          </cell>
        </row>
        <row r="27951">
          <cell r="BY27951" t="str">
            <v>SDK</v>
          </cell>
        </row>
        <row r="27952">
          <cell r="BY27952" t="str">
            <v>SDK</v>
          </cell>
        </row>
        <row r="27953">
          <cell r="BY27953" t="str">
            <v>SDK</v>
          </cell>
        </row>
        <row r="27954">
          <cell r="BY27954" t="str">
            <v>SDK</v>
          </cell>
        </row>
        <row r="27955">
          <cell r="BY27955" t="str">
            <v>SDK</v>
          </cell>
        </row>
        <row r="27956">
          <cell r="BY27956" t="str">
            <v>SDK</v>
          </cell>
        </row>
        <row r="27957">
          <cell r="BY27957" t="str">
            <v>SDK</v>
          </cell>
        </row>
        <row r="27958">
          <cell r="BY27958" t="str">
            <v>SDK</v>
          </cell>
        </row>
        <row r="27959">
          <cell r="BY27959" t="str">
            <v>SDK</v>
          </cell>
        </row>
        <row r="27960">
          <cell r="BY27960" t="str">
            <v>SDK</v>
          </cell>
        </row>
        <row r="27961">
          <cell r="BY27961" t="str">
            <v>SDK</v>
          </cell>
        </row>
        <row r="27962">
          <cell r="BY27962" t="str">
            <v>SDK</v>
          </cell>
        </row>
        <row r="27963">
          <cell r="BY27963" t="str">
            <v>SDK</v>
          </cell>
        </row>
        <row r="27964">
          <cell r="BY27964" t="str">
            <v>SDK</v>
          </cell>
        </row>
        <row r="27965">
          <cell r="BY27965" t="str">
            <v>SDK</v>
          </cell>
        </row>
        <row r="27966">
          <cell r="BY27966" t="str">
            <v>SDK</v>
          </cell>
        </row>
        <row r="27967">
          <cell r="BY27967" t="str">
            <v>SDK</v>
          </cell>
        </row>
        <row r="27968">
          <cell r="BY27968" t="str">
            <v>SDK</v>
          </cell>
        </row>
        <row r="27969">
          <cell r="BY27969" t="str">
            <v>SDK</v>
          </cell>
        </row>
        <row r="27970">
          <cell r="BY27970" t="str">
            <v>SDK</v>
          </cell>
        </row>
        <row r="27971">
          <cell r="BY27971" t="str">
            <v>SDK</v>
          </cell>
        </row>
        <row r="27972">
          <cell r="BY27972" t="str">
            <v>SDK</v>
          </cell>
        </row>
        <row r="27973">
          <cell r="BY27973" t="str">
            <v>SDK</v>
          </cell>
        </row>
        <row r="27974">
          <cell r="BY27974" t="str">
            <v>SDK</v>
          </cell>
        </row>
        <row r="27975">
          <cell r="BY27975" t="str">
            <v>SDK</v>
          </cell>
        </row>
        <row r="27976">
          <cell r="BY27976" t="str">
            <v>SDK</v>
          </cell>
        </row>
        <row r="27977">
          <cell r="BY27977" t="str">
            <v>SDK</v>
          </cell>
        </row>
        <row r="27978">
          <cell r="BY27978" t="str">
            <v>SDK</v>
          </cell>
        </row>
        <row r="27979">
          <cell r="BY27979" t="str">
            <v>SDK</v>
          </cell>
        </row>
        <row r="27980">
          <cell r="BY27980" t="str">
            <v>SDK</v>
          </cell>
        </row>
        <row r="27981">
          <cell r="BY27981" t="str">
            <v>SDK</v>
          </cell>
        </row>
        <row r="27982">
          <cell r="BY27982" t="str">
            <v>SDK</v>
          </cell>
        </row>
        <row r="27983">
          <cell r="BY27983" t="str">
            <v>SDK</v>
          </cell>
        </row>
        <row r="27984">
          <cell r="BY27984" t="str">
            <v>SDK</v>
          </cell>
        </row>
        <row r="27985">
          <cell r="BY27985" t="str">
            <v>SDK</v>
          </cell>
        </row>
        <row r="27986">
          <cell r="BY27986" t="str">
            <v>SDK</v>
          </cell>
        </row>
        <row r="27987">
          <cell r="BY27987" t="str">
            <v>SDK</v>
          </cell>
        </row>
        <row r="27988">
          <cell r="BY27988" t="str">
            <v>SDK</v>
          </cell>
        </row>
        <row r="27989">
          <cell r="BY27989" t="str">
            <v>SDK</v>
          </cell>
        </row>
        <row r="27990">
          <cell r="BY27990" t="str">
            <v>SDK</v>
          </cell>
        </row>
        <row r="27991">
          <cell r="BY27991" t="str">
            <v>SDK</v>
          </cell>
        </row>
        <row r="27992">
          <cell r="BY27992" t="str">
            <v>SDK</v>
          </cell>
        </row>
        <row r="27993">
          <cell r="BY27993" t="str">
            <v>SDK</v>
          </cell>
        </row>
        <row r="27994">
          <cell r="BY27994" t="str">
            <v>SDK</v>
          </cell>
        </row>
        <row r="27995">
          <cell r="BY27995" t="str">
            <v>SDK</v>
          </cell>
        </row>
        <row r="27996">
          <cell r="BY27996" t="str">
            <v>SDK</v>
          </cell>
        </row>
        <row r="27997">
          <cell r="BY27997" t="str">
            <v>SDK</v>
          </cell>
        </row>
        <row r="27998">
          <cell r="BY27998" t="str">
            <v>SDK</v>
          </cell>
        </row>
        <row r="27999">
          <cell r="BY27999" t="str">
            <v>SDK</v>
          </cell>
        </row>
        <row r="28000">
          <cell r="BY28000" t="str">
            <v>SDK</v>
          </cell>
        </row>
        <row r="28001">
          <cell r="BY28001" t="str">
            <v>SDK</v>
          </cell>
        </row>
        <row r="28002">
          <cell r="BY28002" t="str">
            <v>SDK</v>
          </cell>
        </row>
        <row r="28003">
          <cell r="BY28003" t="str">
            <v>SDK</v>
          </cell>
        </row>
        <row r="28004">
          <cell r="BY28004" t="str">
            <v>SDK</v>
          </cell>
        </row>
        <row r="28005">
          <cell r="BY28005" t="str">
            <v>SDK</v>
          </cell>
        </row>
        <row r="28006">
          <cell r="BY28006" t="str">
            <v>SDK</v>
          </cell>
        </row>
        <row r="28007">
          <cell r="BY28007" t="str">
            <v>SDK</v>
          </cell>
        </row>
        <row r="28008">
          <cell r="BY28008" t="str">
            <v>SDK</v>
          </cell>
        </row>
        <row r="28009">
          <cell r="BY28009" t="str">
            <v>SDK</v>
          </cell>
        </row>
        <row r="28010">
          <cell r="BY28010" t="str">
            <v>SDK</v>
          </cell>
        </row>
        <row r="28011">
          <cell r="BY28011" t="str">
            <v>SDK</v>
          </cell>
        </row>
        <row r="28012">
          <cell r="BY28012" t="str">
            <v>SDK</v>
          </cell>
        </row>
        <row r="28013">
          <cell r="BY28013" t="str">
            <v>SDK</v>
          </cell>
        </row>
        <row r="28014">
          <cell r="BY28014" t="str">
            <v>SDK</v>
          </cell>
        </row>
        <row r="28015">
          <cell r="BY28015" t="str">
            <v>SDK</v>
          </cell>
        </row>
        <row r="28016">
          <cell r="BY28016" t="str">
            <v>SDK</v>
          </cell>
        </row>
        <row r="28017">
          <cell r="BY28017" t="str">
            <v>SDK</v>
          </cell>
        </row>
        <row r="28018">
          <cell r="BY28018" t="str">
            <v>SDK</v>
          </cell>
        </row>
        <row r="28019">
          <cell r="BY28019" t="str">
            <v>SDK</v>
          </cell>
        </row>
        <row r="28020">
          <cell r="BY28020" t="str">
            <v>SDK</v>
          </cell>
        </row>
        <row r="28021">
          <cell r="BY28021" t="str">
            <v>SDK</v>
          </cell>
        </row>
        <row r="28022">
          <cell r="BY28022" t="str">
            <v>SDK</v>
          </cell>
        </row>
        <row r="28023">
          <cell r="BY28023" t="str">
            <v>SDK</v>
          </cell>
        </row>
        <row r="28024">
          <cell r="BY28024" t="str">
            <v>SDK</v>
          </cell>
        </row>
        <row r="28025">
          <cell r="BY28025" t="str">
            <v>SDK</v>
          </cell>
        </row>
        <row r="28026">
          <cell r="BY28026" t="str">
            <v>SDK</v>
          </cell>
        </row>
        <row r="28027">
          <cell r="BY28027" t="str">
            <v>SDK</v>
          </cell>
        </row>
        <row r="28028">
          <cell r="BY28028" t="str">
            <v>SDK</v>
          </cell>
        </row>
        <row r="28029">
          <cell r="BY28029" t="str">
            <v>SDK</v>
          </cell>
        </row>
        <row r="28030">
          <cell r="BY28030" t="str">
            <v>SDK</v>
          </cell>
        </row>
        <row r="28031">
          <cell r="BY28031" t="str">
            <v>SDK</v>
          </cell>
        </row>
        <row r="28032">
          <cell r="BY28032" t="str">
            <v>SDK</v>
          </cell>
        </row>
        <row r="28033">
          <cell r="BY28033" t="str">
            <v>SDK</v>
          </cell>
        </row>
        <row r="28034">
          <cell r="BY28034" t="str">
            <v>SDK</v>
          </cell>
        </row>
        <row r="28035">
          <cell r="BY28035" t="str">
            <v>SDK</v>
          </cell>
        </row>
        <row r="28036">
          <cell r="BY28036" t="str">
            <v>SDK</v>
          </cell>
        </row>
        <row r="28037">
          <cell r="BY28037" t="str">
            <v>SDK</v>
          </cell>
        </row>
        <row r="28038">
          <cell r="BY28038" t="str">
            <v>SDK</v>
          </cell>
        </row>
        <row r="28039">
          <cell r="BY28039" t="str">
            <v>SDK</v>
          </cell>
        </row>
        <row r="28040">
          <cell r="BY28040" t="str">
            <v>SDK</v>
          </cell>
        </row>
        <row r="28041">
          <cell r="BY28041" t="str">
            <v>SDK</v>
          </cell>
        </row>
        <row r="28042">
          <cell r="BY28042" t="str">
            <v>SDK</v>
          </cell>
        </row>
        <row r="28043">
          <cell r="BY28043" t="str">
            <v>SDK</v>
          </cell>
        </row>
        <row r="28044">
          <cell r="BY28044" t="str">
            <v>SDK</v>
          </cell>
        </row>
        <row r="28045">
          <cell r="BY28045" t="str">
            <v>SDK</v>
          </cell>
        </row>
        <row r="28046">
          <cell r="BY28046" t="str">
            <v>SDK</v>
          </cell>
        </row>
        <row r="28047">
          <cell r="BY28047" t="str">
            <v>SDK</v>
          </cell>
        </row>
        <row r="28048">
          <cell r="BY28048" t="str">
            <v>SDK</v>
          </cell>
        </row>
        <row r="28049">
          <cell r="BY28049" t="str">
            <v>SDK</v>
          </cell>
        </row>
        <row r="28050">
          <cell r="BY28050" t="str">
            <v>SDK</v>
          </cell>
        </row>
        <row r="28051">
          <cell r="BY28051" t="str">
            <v>SDK</v>
          </cell>
        </row>
        <row r="28052">
          <cell r="BY28052" t="str">
            <v>SDK</v>
          </cell>
        </row>
        <row r="28053">
          <cell r="BY28053" t="str">
            <v>SDK</v>
          </cell>
        </row>
        <row r="28054">
          <cell r="BY28054" t="str">
            <v>SDK</v>
          </cell>
        </row>
        <row r="28055">
          <cell r="BY28055" t="str">
            <v>SDK</v>
          </cell>
        </row>
        <row r="28056">
          <cell r="BY28056" t="str">
            <v>SDK</v>
          </cell>
        </row>
        <row r="28057">
          <cell r="BY28057" t="str">
            <v>SDK</v>
          </cell>
        </row>
        <row r="28058">
          <cell r="BY28058" t="str">
            <v>SDK</v>
          </cell>
        </row>
        <row r="28059">
          <cell r="BY28059" t="str">
            <v>SDK</v>
          </cell>
        </row>
        <row r="28060">
          <cell r="BY28060" t="str">
            <v>SDK</v>
          </cell>
        </row>
        <row r="28061">
          <cell r="BY28061" t="str">
            <v>SDK</v>
          </cell>
        </row>
        <row r="28062">
          <cell r="BY28062" t="str">
            <v>SDK</v>
          </cell>
        </row>
        <row r="28063">
          <cell r="BY28063" t="str">
            <v>SDK</v>
          </cell>
        </row>
        <row r="28064">
          <cell r="BY28064" t="str">
            <v>SDK</v>
          </cell>
        </row>
        <row r="28065">
          <cell r="BY28065" t="str">
            <v>SDK</v>
          </cell>
        </row>
        <row r="28066">
          <cell r="BY28066" t="str">
            <v>SDK</v>
          </cell>
        </row>
        <row r="28067">
          <cell r="BY28067" t="str">
            <v>SDK</v>
          </cell>
        </row>
        <row r="28068">
          <cell r="BY28068" t="str">
            <v>SDK</v>
          </cell>
        </row>
        <row r="28069">
          <cell r="BY28069" t="str">
            <v>SDK</v>
          </cell>
        </row>
        <row r="28070">
          <cell r="BY28070" t="str">
            <v>SDK</v>
          </cell>
        </row>
        <row r="28071">
          <cell r="BY28071" t="str">
            <v>SDK</v>
          </cell>
        </row>
        <row r="28072">
          <cell r="BY28072" t="str">
            <v>SDK</v>
          </cell>
        </row>
        <row r="28073">
          <cell r="BY28073" t="str">
            <v>SDK</v>
          </cell>
        </row>
        <row r="28074">
          <cell r="BY28074" t="str">
            <v>SDK</v>
          </cell>
        </row>
        <row r="28075">
          <cell r="BY28075" t="str">
            <v>SDK</v>
          </cell>
        </row>
        <row r="28076">
          <cell r="BY28076" t="str">
            <v>SDK</v>
          </cell>
        </row>
        <row r="28077">
          <cell r="BY28077" t="str">
            <v>SDK</v>
          </cell>
        </row>
        <row r="28078">
          <cell r="BY28078" t="str">
            <v>SDK</v>
          </cell>
        </row>
        <row r="28079">
          <cell r="BY28079" t="str">
            <v>SDK</v>
          </cell>
        </row>
        <row r="28080">
          <cell r="BY28080" t="str">
            <v>SDK</v>
          </cell>
        </row>
        <row r="28081">
          <cell r="BY28081" t="str">
            <v>SDK</v>
          </cell>
        </row>
        <row r="28082">
          <cell r="BY28082" t="str">
            <v>SDK</v>
          </cell>
        </row>
        <row r="28083">
          <cell r="BY28083" t="str">
            <v>SDK</v>
          </cell>
        </row>
        <row r="28084">
          <cell r="BY28084" t="str">
            <v>SDK</v>
          </cell>
        </row>
        <row r="28085">
          <cell r="BY28085" t="str">
            <v>SDK</v>
          </cell>
        </row>
        <row r="28086">
          <cell r="BY28086" t="str">
            <v>SDK</v>
          </cell>
        </row>
        <row r="28087">
          <cell r="BY28087" t="str">
            <v>SDK</v>
          </cell>
        </row>
        <row r="28088">
          <cell r="BY28088" t="str">
            <v>SDK</v>
          </cell>
        </row>
        <row r="28089">
          <cell r="BY28089" t="str">
            <v>SDK</v>
          </cell>
        </row>
        <row r="28090">
          <cell r="BY28090" t="str">
            <v>SDK</v>
          </cell>
        </row>
        <row r="28091">
          <cell r="BY28091" t="str">
            <v>SDK</v>
          </cell>
        </row>
        <row r="28092">
          <cell r="BY28092" t="str">
            <v>SDK</v>
          </cell>
        </row>
        <row r="28093">
          <cell r="BY28093" t="str">
            <v>SDK</v>
          </cell>
        </row>
        <row r="28094">
          <cell r="BY28094" t="str">
            <v>SDK</v>
          </cell>
        </row>
        <row r="28095">
          <cell r="BY28095" t="str">
            <v>SDK</v>
          </cell>
        </row>
        <row r="28096">
          <cell r="BY28096" t="str">
            <v>SDK</v>
          </cell>
        </row>
        <row r="28097">
          <cell r="BY28097" t="str">
            <v>SDK</v>
          </cell>
        </row>
        <row r="28098">
          <cell r="BY28098" t="str">
            <v>SDK</v>
          </cell>
        </row>
        <row r="28099">
          <cell r="BY28099" t="str">
            <v>SDK</v>
          </cell>
        </row>
        <row r="28100">
          <cell r="BY28100" t="str">
            <v>SDK</v>
          </cell>
        </row>
        <row r="28101">
          <cell r="BY28101" t="str">
            <v>SDK</v>
          </cell>
        </row>
        <row r="28102">
          <cell r="BY28102" t="str">
            <v>SDK</v>
          </cell>
        </row>
        <row r="28103">
          <cell r="BY28103" t="str">
            <v>SDK</v>
          </cell>
        </row>
        <row r="28104">
          <cell r="BY28104" t="str">
            <v>SDK</v>
          </cell>
        </row>
        <row r="28105">
          <cell r="BY28105" t="str">
            <v>SDK</v>
          </cell>
        </row>
        <row r="28106">
          <cell r="BY28106" t="str">
            <v>SDK</v>
          </cell>
        </row>
        <row r="28107">
          <cell r="BY28107" t="str">
            <v>SDK</v>
          </cell>
        </row>
        <row r="28108">
          <cell r="BY28108" t="str">
            <v>SDK</v>
          </cell>
        </row>
        <row r="28109">
          <cell r="BY28109" t="str">
            <v>SDK</v>
          </cell>
        </row>
        <row r="28110">
          <cell r="BY28110" t="str">
            <v>SDK</v>
          </cell>
        </row>
        <row r="28111">
          <cell r="BY28111" t="str">
            <v>SDK</v>
          </cell>
        </row>
        <row r="28112">
          <cell r="BY28112" t="str">
            <v>SDK</v>
          </cell>
        </row>
        <row r="28113">
          <cell r="BY28113" t="str">
            <v>SDK</v>
          </cell>
        </row>
        <row r="28114">
          <cell r="BY28114" t="str">
            <v>PKG</v>
          </cell>
        </row>
        <row r="28115">
          <cell r="BY28115" t="str">
            <v>PKG</v>
          </cell>
        </row>
        <row r="28116">
          <cell r="BY28116" t="str">
            <v>PKG</v>
          </cell>
        </row>
        <row r="28117">
          <cell r="BY28117" t="str">
            <v>PKG</v>
          </cell>
        </row>
        <row r="28118">
          <cell r="BY28118" t="str">
            <v>PKG</v>
          </cell>
        </row>
        <row r="28119">
          <cell r="BY28119" t="str">
            <v>PKG</v>
          </cell>
        </row>
        <row r="28120">
          <cell r="BY28120" t="str">
            <v>PKG</v>
          </cell>
        </row>
        <row r="28121">
          <cell r="BY28121" t="str">
            <v>PKG</v>
          </cell>
        </row>
        <row r="28122">
          <cell r="BY28122" t="str">
            <v>PKG</v>
          </cell>
        </row>
        <row r="28123">
          <cell r="BY28123" t="str">
            <v>PKG</v>
          </cell>
        </row>
        <row r="28124">
          <cell r="BY28124" t="str">
            <v>PKG</v>
          </cell>
        </row>
        <row r="28125">
          <cell r="BY28125" t="str">
            <v>PKG</v>
          </cell>
        </row>
        <row r="28126">
          <cell r="BY28126" t="str">
            <v>PKG</v>
          </cell>
        </row>
        <row r="28127">
          <cell r="BY28127" t="str">
            <v>PKG</v>
          </cell>
        </row>
        <row r="28128">
          <cell r="BY28128" t="str">
            <v>PKG</v>
          </cell>
        </row>
        <row r="28129">
          <cell r="BY28129" t="str">
            <v>PKG</v>
          </cell>
        </row>
        <row r="28130">
          <cell r="BY28130" t="str">
            <v>PKG</v>
          </cell>
        </row>
        <row r="28131">
          <cell r="BY28131" t="str">
            <v>PKG</v>
          </cell>
        </row>
        <row r="28132">
          <cell r="BY28132" t="str">
            <v>PKG</v>
          </cell>
        </row>
        <row r="28133">
          <cell r="BY28133" t="str">
            <v>PKG</v>
          </cell>
        </row>
        <row r="28134">
          <cell r="BY28134" t="str">
            <v>PKG</v>
          </cell>
        </row>
        <row r="28135">
          <cell r="BY28135" t="str">
            <v>PKG</v>
          </cell>
        </row>
        <row r="28136">
          <cell r="BY28136" t="str">
            <v>PKG</v>
          </cell>
        </row>
        <row r="28137">
          <cell r="BY28137" t="str">
            <v>PKG</v>
          </cell>
        </row>
        <row r="28138">
          <cell r="BY28138" t="str">
            <v>PKG</v>
          </cell>
        </row>
        <row r="28139">
          <cell r="BY28139" t="str">
            <v>PKG</v>
          </cell>
        </row>
        <row r="28140">
          <cell r="BY28140" t="str">
            <v>PKG</v>
          </cell>
        </row>
        <row r="28141">
          <cell r="BY28141" t="str">
            <v>PKG</v>
          </cell>
        </row>
        <row r="28142">
          <cell r="BY28142" t="str">
            <v>PKG</v>
          </cell>
        </row>
        <row r="28143">
          <cell r="BY28143" t="str">
            <v>PKG</v>
          </cell>
        </row>
        <row r="28144">
          <cell r="BY28144" t="str">
            <v>PKG</v>
          </cell>
        </row>
        <row r="28145">
          <cell r="BY28145" t="str">
            <v>PKG</v>
          </cell>
        </row>
        <row r="28146">
          <cell r="BY28146" t="str">
            <v>PKG</v>
          </cell>
        </row>
        <row r="28147">
          <cell r="BY28147" t="str">
            <v>PKG</v>
          </cell>
        </row>
        <row r="28148">
          <cell r="BY28148" t="str">
            <v>PKG</v>
          </cell>
        </row>
        <row r="28149">
          <cell r="BY28149" t="str">
            <v>PKG</v>
          </cell>
        </row>
        <row r="28150">
          <cell r="BY28150" t="str">
            <v>PKG</v>
          </cell>
        </row>
        <row r="28151">
          <cell r="BY28151" t="str">
            <v>PKG</v>
          </cell>
        </row>
        <row r="28152">
          <cell r="BY28152" t="str">
            <v>PKG</v>
          </cell>
        </row>
        <row r="28153">
          <cell r="BY28153" t="str">
            <v>PKG</v>
          </cell>
        </row>
        <row r="28154">
          <cell r="BY28154" t="str">
            <v>PKG</v>
          </cell>
        </row>
        <row r="28155">
          <cell r="BY28155" t="str">
            <v>PKG</v>
          </cell>
        </row>
        <row r="28156">
          <cell r="BY28156" t="str">
            <v>PKG</v>
          </cell>
        </row>
        <row r="28157">
          <cell r="BY28157" t="str">
            <v>PKG</v>
          </cell>
        </row>
        <row r="28158">
          <cell r="BY28158" t="str">
            <v>PKG</v>
          </cell>
        </row>
        <row r="28159">
          <cell r="BY28159" t="str">
            <v>PKG</v>
          </cell>
        </row>
        <row r="28160">
          <cell r="BY28160" t="str">
            <v>PKG</v>
          </cell>
        </row>
        <row r="28161">
          <cell r="BY28161" t="str">
            <v>PKG</v>
          </cell>
        </row>
        <row r="28162">
          <cell r="BY28162" t="str">
            <v>PKG</v>
          </cell>
        </row>
        <row r="28163">
          <cell r="BY28163" t="str">
            <v>PKG</v>
          </cell>
        </row>
        <row r="28164">
          <cell r="BY28164" t="str">
            <v>PKG</v>
          </cell>
        </row>
        <row r="28165">
          <cell r="BY28165" t="str">
            <v>PKG</v>
          </cell>
        </row>
        <row r="28166">
          <cell r="BY28166" t="str">
            <v>PKG</v>
          </cell>
        </row>
        <row r="28167">
          <cell r="BY28167" t="str">
            <v>PKG</v>
          </cell>
        </row>
        <row r="28168">
          <cell r="BY28168" t="str">
            <v>PKG</v>
          </cell>
        </row>
        <row r="28169">
          <cell r="BY28169" t="str">
            <v>PKG</v>
          </cell>
        </row>
        <row r="28170">
          <cell r="BY28170" t="str">
            <v>PKG</v>
          </cell>
        </row>
        <row r="28171">
          <cell r="BY28171" t="str">
            <v>PKG</v>
          </cell>
        </row>
        <row r="28172">
          <cell r="BY28172" t="str">
            <v>PKG</v>
          </cell>
        </row>
        <row r="28173">
          <cell r="BY28173" t="str">
            <v>PKG</v>
          </cell>
        </row>
        <row r="28174">
          <cell r="BY28174" t="str">
            <v>PKG</v>
          </cell>
        </row>
        <row r="28175">
          <cell r="BY28175" t="str">
            <v>PKG</v>
          </cell>
        </row>
        <row r="28176">
          <cell r="BY28176" t="str">
            <v>PKG</v>
          </cell>
        </row>
        <row r="28177">
          <cell r="BY28177" t="str">
            <v>PKG</v>
          </cell>
        </row>
        <row r="28178">
          <cell r="BY28178" t="str">
            <v>PKG</v>
          </cell>
        </row>
        <row r="28179">
          <cell r="BY28179" t="str">
            <v>PKG</v>
          </cell>
        </row>
        <row r="28180">
          <cell r="BY28180" t="str">
            <v>PKG</v>
          </cell>
        </row>
        <row r="28181">
          <cell r="BY28181" t="str">
            <v>PKG</v>
          </cell>
        </row>
        <row r="28182">
          <cell r="BY28182" t="str">
            <v>PKG</v>
          </cell>
        </row>
        <row r="28183">
          <cell r="BY28183" t="str">
            <v>PKG</v>
          </cell>
        </row>
        <row r="28184">
          <cell r="BY28184" t="str">
            <v>PKG</v>
          </cell>
        </row>
        <row r="28185">
          <cell r="BY28185" t="str">
            <v>PKG</v>
          </cell>
        </row>
        <row r="28186">
          <cell r="BY28186" t="str">
            <v>PKG</v>
          </cell>
        </row>
        <row r="28187">
          <cell r="BY28187" t="str">
            <v>PKG</v>
          </cell>
        </row>
        <row r="28188">
          <cell r="BY28188" t="str">
            <v>PKG</v>
          </cell>
        </row>
        <row r="28189">
          <cell r="BY28189" t="str">
            <v>PKG</v>
          </cell>
        </row>
        <row r="28190">
          <cell r="BY28190" t="str">
            <v>PKG</v>
          </cell>
        </row>
        <row r="28191">
          <cell r="BY28191" t="str">
            <v>PKG</v>
          </cell>
        </row>
        <row r="28192">
          <cell r="BY28192" t="str">
            <v>PKG</v>
          </cell>
        </row>
        <row r="28193">
          <cell r="BY28193" t="str">
            <v>PKG</v>
          </cell>
        </row>
        <row r="28194">
          <cell r="BY28194" t="str">
            <v>PKG</v>
          </cell>
        </row>
        <row r="28195">
          <cell r="BY28195" t="str">
            <v>PKG</v>
          </cell>
        </row>
        <row r="28196">
          <cell r="BY28196" t="str">
            <v>PKG</v>
          </cell>
        </row>
        <row r="28197">
          <cell r="BY28197" t="str">
            <v>PKG</v>
          </cell>
        </row>
        <row r="28198">
          <cell r="BY28198" t="str">
            <v>PKG</v>
          </cell>
        </row>
        <row r="28199">
          <cell r="BY28199" t="str">
            <v>PKG</v>
          </cell>
        </row>
        <row r="28200">
          <cell r="BY28200" t="str">
            <v>PKG</v>
          </cell>
        </row>
        <row r="28201">
          <cell r="BY28201" t="str">
            <v>PKG</v>
          </cell>
        </row>
        <row r="28202">
          <cell r="BY28202" t="str">
            <v>PKG</v>
          </cell>
        </row>
        <row r="28203">
          <cell r="BY28203" t="str">
            <v>PKG</v>
          </cell>
        </row>
        <row r="28204">
          <cell r="BY28204" t="str">
            <v>PKG</v>
          </cell>
        </row>
        <row r="28205">
          <cell r="BY28205" t="str">
            <v>PKG</v>
          </cell>
        </row>
        <row r="28206">
          <cell r="BY28206" t="str">
            <v>PKG</v>
          </cell>
        </row>
        <row r="28207">
          <cell r="BY28207" t="str">
            <v>PKG</v>
          </cell>
        </row>
        <row r="28208">
          <cell r="BY28208" t="str">
            <v>PKG</v>
          </cell>
        </row>
        <row r="28209">
          <cell r="BY28209" t="str">
            <v>PKG</v>
          </cell>
        </row>
        <row r="28210">
          <cell r="BY28210" t="str">
            <v>PKG</v>
          </cell>
        </row>
        <row r="28211">
          <cell r="BY28211" t="str">
            <v>PKG</v>
          </cell>
        </row>
        <row r="28212">
          <cell r="BY28212" t="str">
            <v>PKG</v>
          </cell>
        </row>
        <row r="28213">
          <cell r="BY28213" t="str">
            <v>PKG</v>
          </cell>
        </row>
        <row r="28214">
          <cell r="BY28214" t="str">
            <v>PKG</v>
          </cell>
        </row>
        <row r="28215">
          <cell r="BY28215" t="str">
            <v>PKG</v>
          </cell>
        </row>
        <row r="28216">
          <cell r="BY28216" t="str">
            <v>PKG</v>
          </cell>
        </row>
        <row r="28217">
          <cell r="BY28217" t="str">
            <v>PKG</v>
          </cell>
        </row>
        <row r="28218">
          <cell r="BY28218" t="str">
            <v>PKG</v>
          </cell>
        </row>
        <row r="28219">
          <cell r="BY28219" t="str">
            <v>PKG</v>
          </cell>
        </row>
        <row r="28220">
          <cell r="BY28220" t="str">
            <v>PKG</v>
          </cell>
        </row>
        <row r="28221">
          <cell r="BY28221" t="str">
            <v>PKG</v>
          </cell>
        </row>
        <row r="28222">
          <cell r="BY28222" t="str">
            <v>PKG</v>
          </cell>
        </row>
        <row r="28223">
          <cell r="BY28223" t="str">
            <v>PKG</v>
          </cell>
        </row>
        <row r="28224">
          <cell r="BY28224" t="str">
            <v>PKG</v>
          </cell>
        </row>
        <row r="28225">
          <cell r="BY28225" t="str">
            <v>PKG</v>
          </cell>
        </row>
        <row r="28226">
          <cell r="BY28226" t="str">
            <v>PKG</v>
          </cell>
        </row>
        <row r="28227">
          <cell r="BY28227" t="str">
            <v>PKG</v>
          </cell>
        </row>
        <row r="28228">
          <cell r="BY28228" t="str">
            <v>PKG</v>
          </cell>
        </row>
        <row r="28229">
          <cell r="BY28229" t="str">
            <v>PKG</v>
          </cell>
        </row>
        <row r="28230">
          <cell r="BY28230" t="str">
            <v>PKG</v>
          </cell>
        </row>
        <row r="28231">
          <cell r="BY28231" t="str">
            <v>PKG</v>
          </cell>
        </row>
        <row r="28232">
          <cell r="BY28232" t="str">
            <v>PKG</v>
          </cell>
        </row>
        <row r="28233">
          <cell r="BY28233" t="str">
            <v>PKG</v>
          </cell>
        </row>
        <row r="28234">
          <cell r="BY28234" t="str">
            <v>PKG</v>
          </cell>
        </row>
        <row r="28235">
          <cell r="BY28235" t="str">
            <v>PKG</v>
          </cell>
        </row>
        <row r="28236">
          <cell r="BY28236" t="str">
            <v>PKG</v>
          </cell>
        </row>
        <row r="28237">
          <cell r="BY28237" t="str">
            <v>PKG</v>
          </cell>
        </row>
        <row r="28238">
          <cell r="BY28238" t="str">
            <v>PKG</v>
          </cell>
        </row>
        <row r="28239">
          <cell r="BY28239" t="str">
            <v>PKG</v>
          </cell>
        </row>
        <row r="28240">
          <cell r="BY28240" t="str">
            <v>PKG</v>
          </cell>
        </row>
        <row r="28241">
          <cell r="BY28241" t="str">
            <v>PKG</v>
          </cell>
        </row>
        <row r="28242">
          <cell r="BY28242" t="str">
            <v>PKG</v>
          </cell>
        </row>
        <row r="28243">
          <cell r="BY28243" t="str">
            <v>PKG</v>
          </cell>
        </row>
        <row r="28244">
          <cell r="BY28244" t="str">
            <v>PKG</v>
          </cell>
        </row>
        <row r="28245">
          <cell r="BY28245" t="str">
            <v>PKG</v>
          </cell>
        </row>
        <row r="28246">
          <cell r="BY28246" t="str">
            <v>PKG</v>
          </cell>
        </row>
        <row r="28247">
          <cell r="BY28247" t="str">
            <v>PKG</v>
          </cell>
        </row>
        <row r="28248">
          <cell r="BY28248" t="str">
            <v>PKG</v>
          </cell>
        </row>
        <row r="28249">
          <cell r="BY28249" t="str">
            <v>PKG</v>
          </cell>
        </row>
        <row r="28250">
          <cell r="BY28250" t="str">
            <v>PKG</v>
          </cell>
        </row>
        <row r="28251">
          <cell r="BY28251" t="str">
            <v>PKG</v>
          </cell>
        </row>
        <row r="28252">
          <cell r="BY28252" t="str">
            <v>PKG</v>
          </cell>
        </row>
        <row r="28253">
          <cell r="BY28253" t="str">
            <v>PKG</v>
          </cell>
        </row>
        <row r="28254">
          <cell r="BY28254" t="str">
            <v>PKG</v>
          </cell>
        </row>
        <row r="28255">
          <cell r="BY28255" t="str">
            <v>PKG</v>
          </cell>
        </row>
        <row r="28256">
          <cell r="BY28256" t="str">
            <v>PKG</v>
          </cell>
        </row>
        <row r="28257">
          <cell r="BY28257" t="str">
            <v>PKG</v>
          </cell>
        </row>
        <row r="28258">
          <cell r="BY28258" t="str">
            <v>PKG</v>
          </cell>
        </row>
        <row r="28259">
          <cell r="BY28259" t="str">
            <v>PKG</v>
          </cell>
        </row>
        <row r="28260">
          <cell r="BY28260" t="str">
            <v>PKG</v>
          </cell>
        </row>
        <row r="28261">
          <cell r="BY28261" t="str">
            <v>PKG</v>
          </cell>
        </row>
        <row r="28262">
          <cell r="BY28262" t="str">
            <v>PKG</v>
          </cell>
        </row>
        <row r="28263">
          <cell r="BY28263" t="str">
            <v>PKG</v>
          </cell>
        </row>
        <row r="28264">
          <cell r="BY28264" t="str">
            <v>PKG</v>
          </cell>
        </row>
        <row r="28265">
          <cell r="BY28265" t="str">
            <v>PKG</v>
          </cell>
        </row>
        <row r="28266">
          <cell r="BY28266" t="str">
            <v>PKG</v>
          </cell>
        </row>
        <row r="28267">
          <cell r="BY28267" t="str">
            <v>PKG</v>
          </cell>
        </row>
        <row r="28268">
          <cell r="BY28268" t="str">
            <v>PKG</v>
          </cell>
        </row>
        <row r="28269">
          <cell r="BY28269" t="str">
            <v>PKG</v>
          </cell>
        </row>
        <row r="28270">
          <cell r="BY28270" t="str">
            <v>PKG</v>
          </cell>
        </row>
        <row r="28271">
          <cell r="BY28271" t="str">
            <v>PKG</v>
          </cell>
        </row>
        <row r="28272">
          <cell r="BY28272" t="str">
            <v>PKG</v>
          </cell>
        </row>
        <row r="28273">
          <cell r="BY28273" t="str">
            <v>PKG</v>
          </cell>
        </row>
        <row r="28274">
          <cell r="BY28274" t="str">
            <v>PKG</v>
          </cell>
        </row>
        <row r="28275">
          <cell r="BY28275" t="str">
            <v>PKG</v>
          </cell>
        </row>
        <row r="28276">
          <cell r="BY28276" t="str">
            <v>PKG</v>
          </cell>
        </row>
        <row r="28277">
          <cell r="BY28277" t="str">
            <v>PKG</v>
          </cell>
        </row>
        <row r="28278">
          <cell r="BY28278" t="str">
            <v>PKG</v>
          </cell>
        </row>
        <row r="28279">
          <cell r="BY28279" t="str">
            <v>PKG</v>
          </cell>
        </row>
        <row r="28280">
          <cell r="BY28280" t="str">
            <v>PKG</v>
          </cell>
        </row>
        <row r="28281">
          <cell r="BY28281" t="str">
            <v>PKG</v>
          </cell>
        </row>
        <row r="28282">
          <cell r="BY28282" t="str">
            <v>PKG</v>
          </cell>
        </row>
        <row r="28283">
          <cell r="BY28283" t="str">
            <v>PKG</v>
          </cell>
        </row>
        <row r="28284">
          <cell r="BY28284" t="str">
            <v>PKG</v>
          </cell>
        </row>
        <row r="28285">
          <cell r="BY28285" t="str">
            <v>PKG</v>
          </cell>
        </row>
        <row r="28286">
          <cell r="BY28286" t="str">
            <v>PKG</v>
          </cell>
        </row>
        <row r="28287">
          <cell r="BY28287" t="str">
            <v>PKG</v>
          </cell>
        </row>
        <row r="28288">
          <cell r="BY28288" t="str">
            <v>PKG</v>
          </cell>
        </row>
        <row r="28289">
          <cell r="BY28289" t="str">
            <v>PKG</v>
          </cell>
        </row>
        <row r="28290">
          <cell r="BY28290" t="str">
            <v>PKG</v>
          </cell>
        </row>
        <row r="28291">
          <cell r="BY28291" t="str">
            <v>PKG</v>
          </cell>
        </row>
        <row r="28292">
          <cell r="BY28292" t="str">
            <v>PKG</v>
          </cell>
        </row>
        <row r="28293">
          <cell r="BY28293" t="str">
            <v>PKG</v>
          </cell>
        </row>
        <row r="28294">
          <cell r="BY28294" t="str">
            <v>PKG</v>
          </cell>
        </row>
        <row r="28295">
          <cell r="BY28295" t="str">
            <v>PKG</v>
          </cell>
        </row>
        <row r="28296">
          <cell r="BY28296" t="str">
            <v>PKG</v>
          </cell>
        </row>
        <row r="28297">
          <cell r="BY28297" t="str">
            <v>PKG</v>
          </cell>
        </row>
        <row r="28298">
          <cell r="BY28298" t="str">
            <v>PKG</v>
          </cell>
        </row>
        <row r="28299">
          <cell r="BY28299" t="str">
            <v>PKG</v>
          </cell>
        </row>
        <row r="28300">
          <cell r="BY28300" t="str">
            <v>PKG</v>
          </cell>
        </row>
        <row r="28301">
          <cell r="BY28301" t="str">
            <v>PKG</v>
          </cell>
        </row>
        <row r="28302">
          <cell r="BY28302" t="str">
            <v>PKG</v>
          </cell>
        </row>
        <row r="28303">
          <cell r="BY28303" t="str">
            <v>PKG</v>
          </cell>
        </row>
        <row r="28304">
          <cell r="BY28304" t="str">
            <v>PKG</v>
          </cell>
        </row>
        <row r="28305">
          <cell r="BY28305" t="str">
            <v>PKG</v>
          </cell>
        </row>
        <row r="28306">
          <cell r="BY28306" t="str">
            <v>PKG</v>
          </cell>
        </row>
        <row r="28307">
          <cell r="BY28307" t="str">
            <v>PKG</v>
          </cell>
        </row>
        <row r="28308">
          <cell r="BY28308" t="str">
            <v>PKG</v>
          </cell>
        </row>
        <row r="28309">
          <cell r="BY28309" t="str">
            <v>PKG</v>
          </cell>
        </row>
        <row r="28310">
          <cell r="BY28310" t="str">
            <v>PKG</v>
          </cell>
        </row>
        <row r="28311">
          <cell r="BY28311" t="str">
            <v>PKG</v>
          </cell>
        </row>
        <row r="28312">
          <cell r="BY28312" t="str">
            <v>PKG</v>
          </cell>
        </row>
        <row r="28313">
          <cell r="BY28313" t="str">
            <v>PKG</v>
          </cell>
        </row>
        <row r="28314">
          <cell r="BY28314" t="str">
            <v>PKG</v>
          </cell>
        </row>
        <row r="28315">
          <cell r="BY28315" t="str">
            <v>PKG</v>
          </cell>
        </row>
        <row r="28316">
          <cell r="BY28316" t="str">
            <v>PKG</v>
          </cell>
        </row>
        <row r="28317">
          <cell r="BY28317" t="str">
            <v>PKG</v>
          </cell>
        </row>
        <row r="28318">
          <cell r="BY28318" t="str">
            <v>PKG</v>
          </cell>
        </row>
        <row r="28319">
          <cell r="BY28319" t="str">
            <v>PKG</v>
          </cell>
        </row>
        <row r="28320">
          <cell r="BY28320" t="str">
            <v>PKG</v>
          </cell>
        </row>
        <row r="28321">
          <cell r="BY28321" t="str">
            <v>PKG</v>
          </cell>
        </row>
        <row r="28322">
          <cell r="BY28322" t="str">
            <v>PKG</v>
          </cell>
        </row>
        <row r="28323">
          <cell r="BY28323" t="str">
            <v>PKG</v>
          </cell>
        </row>
        <row r="28324">
          <cell r="BY28324" t="str">
            <v>PKG</v>
          </cell>
        </row>
        <row r="28325">
          <cell r="BY28325" t="str">
            <v>PKG</v>
          </cell>
        </row>
        <row r="28326">
          <cell r="BY28326" t="str">
            <v>PKG</v>
          </cell>
        </row>
        <row r="28327">
          <cell r="BY28327" t="str">
            <v>PKG</v>
          </cell>
        </row>
        <row r="28328">
          <cell r="BY28328" t="str">
            <v>PKG</v>
          </cell>
        </row>
        <row r="28329">
          <cell r="BY28329" t="str">
            <v>PKG</v>
          </cell>
        </row>
        <row r="28330">
          <cell r="BY28330" t="str">
            <v>PKG</v>
          </cell>
        </row>
        <row r="28331">
          <cell r="BY28331" t="str">
            <v>PKG</v>
          </cell>
        </row>
        <row r="28332">
          <cell r="BY28332" t="str">
            <v>PKG</v>
          </cell>
        </row>
        <row r="28333">
          <cell r="BY28333" t="str">
            <v>PKG</v>
          </cell>
        </row>
        <row r="28334">
          <cell r="BY28334" t="str">
            <v>PKG</v>
          </cell>
        </row>
        <row r="28335">
          <cell r="BY28335" t="str">
            <v>PKG</v>
          </cell>
        </row>
        <row r="28336">
          <cell r="BY28336" t="str">
            <v>PKG</v>
          </cell>
        </row>
        <row r="28337">
          <cell r="BY28337" t="str">
            <v>PKG</v>
          </cell>
        </row>
        <row r="28338">
          <cell r="BY28338" t="str">
            <v>PKG</v>
          </cell>
        </row>
        <row r="28339">
          <cell r="BY28339" t="str">
            <v>PKG</v>
          </cell>
        </row>
        <row r="28340">
          <cell r="BY28340" t="str">
            <v>PKG</v>
          </cell>
        </row>
        <row r="28341">
          <cell r="BY28341" t="str">
            <v>PKG</v>
          </cell>
        </row>
        <row r="28342">
          <cell r="BY28342" t="str">
            <v>PKG</v>
          </cell>
        </row>
        <row r="28343">
          <cell r="BY28343" t="str">
            <v>PKG</v>
          </cell>
        </row>
        <row r="28344">
          <cell r="BY28344" t="str">
            <v>PKG</v>
          </cell>
        </row>
        <row r="28345">
          <cell r="BY28345" t="str">
            <v>PKG</v>
          </cell>
        </row>
        <row r="28346">
          <cell r="BY28346" t="str">
            <v>PKG</v>
          </cell>
        </row>
        <row r="28347">
          <cell r="BY28347" t="str">
            <v>PKG</v>
          </cell>
        </row>
        <row r="28348">
          <cell r="BY28348" t="str">
            <v>PKG</v>
          </cell>
        </row>
        <row r="28349">
          <cell r="BY28349" t="str">
            <v>PKG</v>
          </cell>
        </row>
        <row r="28350">
          <cell r="BY28350" t="str">
            <v>PKG</v>
          </cell>
        </row>
        <row r="28351">
          <cell r="BY28351" t="str">
            <v>PKG</v>
          </cell>
        </row>
        <row r="28352">
          <cell r="BY28352" t="str">
            <v>PKG</v>
          </cell>
        </row>
        <row r="28353">
          <cell r="BY28353" t="str">
            <v>PKG</v>
          </cell>
        </row>
        <row r="28354">
          <cell r="BY28354" t="str">
            <v>PKG</v>
          </cell>
        </row>
        <row r="28355">
          <cell r="BY28355" t="str">
            <v>PKG</v>
          </cell>
        </row>
        <row r="28356">
          <cell r="BY28356" t="str">
            <v>PKG</v>
          </cell>
        </row>
        <row r="28357">
          <cell r="BY28357" t="str">
            <v>PKG</v>
          </cell>
        </row>
        <row r="28358">
          <cell r="BY28358" t="str">
            <v>PKG</v>
          </cell>
        </row>
        <row r="28359">
          <cell r="BY28359" t="str">
            <v>PKG</v>
          </cell>
        </row>
        <row r="28360">
          <cell r="BY28360" t="str">
            <v>PKG</v>
          </cell>
        </row>
        <row r="28361">
          <cell r="BY28361" t="str">
            <v>PKG</v>
          </cell>
        </row>
        <row r="28362">
          <cell r="BY28362" t="str">
            <v>PKG</v>
          </cell>
        </row>
        <row r="28363">
          <cell r="BY28363" t="str">
            <v>PKG</v>
          </cell>
        </row>
        <row r="28364">
          <cell r="BY28364" t="str">
            <v>PKG</v>
          </cell>
        </row>
        <row r="28365">
          <cell r="BY28365" t="str">
            <v>PKG</v>
          </cell>
        </row>
        <row r="28366">
          <cell r="BY28366" t="str">
            <v>PKG</v>
          </cell>
        </row>
        <row r="28367">
          <cell r="BY28367" t="str">
            <v>PKG</v>
          </cell>
        </row>
        <row r="28368">
          <cell r="BY28368" t="str">
            <v>PKG</v>
          </cell>
        </row>
        <row r="28369">
          <cell r="BY28369" t="str">
            <v>PKG</v>
          </cell>
        </row>
        <row r="28370">
          <cell r="BY28370" t="str">
            <v>PKG</v>
          </cell>
        </row>
        <row r="28371">
          <cell r="BY28371" t="str">
            <v>PKG</v>
          </cell>
        </row>
        <row r="28372">
          <cell r="BY28372" t="str">
            <v>PKG</v>
          </cell>
        </row>
        <row r="28373">
          <cell r="BY28373" t="str">
            <v>PKG</v>
          </cell>
        </row>
        <row r="28374">
          <cell r="BY28374" t="str">
            <v>PKG</v>
          </cell>
        </row>
        <row r="28375">
          <cell r="BY28375" t="str">
            <v>PKG</v>
          </cell>
        </row>
        <row r="28376">
          <cell r="BY28376" t="str">
            <v>PKG</v>
          </cell>
        </row>
        <row r="28377">
          <cell r="BY28377" t="str">
            <v>PKG</v>
          </cell>
        </row>
        <row r="28378">
          <cell r="BY28378" t="str">
            <v>PKG</v>
          </cell>
        </row>
        <row r="28379">
          <cell r="BY28379" t="str">
            <v>PKG</v>
          </cell>
        </row>
        <row r="28380">
          <cell r="BY28380" t="str">
            <v>PKG</v>
          </cell>
        </row>
        <row r="28381">
          <cell r="BY28381" t="str">
            <v>PKG</v>
          </cell>
        </row>
        <row r="28382">
          <cell r="BY28382" t="str">
            <v>PKG</v>
          </cell>
        </row>
        <row r="28383">
          <cell r="BY28383" t="str">
            <v>PKG</v>
          </cell>
        </row>
        <row r="28384">
          <cell r="BY28384" t="str">
            <v>PKG</v>
          </cell>
        </row>
        <row r="28385">
          <cell r="BY28385" t="str">
            <v>PKG</v>
          </cell>
        </row>
        <row r="28386">
          <cell r="BY28386" t="str">
            <v>PKG</v>
          </cell>
        </row>
        <row r="28387">
          <cell r="BY28387" t="str">
            <v>PKG</v>
          </cell>
        </row>
        <row r="28388">
          <cell r="BY28388" t="str">
            <v>PKG</v>
          </cell>
        </row>
        <row r="28389">
          <cell r="BY28389" t="str">
            <v>PKG</v>
          </cell>
        </row>
        <row r="28390">
          <cell r="BY28390" t="str">
            <v>PKG</v>
          </cell>
        </row>
        <row r="28391">
          <cell r="BY28391" t="str">
            <v>PKG</v>
          </cell>
        </row>
        <row r="28392">
          <cell r="BY28392" t="str">
            <v>PKG</v>
          </cell>
        </row>
        <row r="28393">
          <cell r="BY28393" t="str">
            <v>PKG</v>
          </cell>
        </row>
        <row r="28394">
          <cell r="BY28394" t="str">
            <v>PKG</v>
          </cell>
        </row>
        <row r="28395">
          <cell r="BY28395" t="str">
            <v>PKG</v>
          </cell>
        </row>
        <row r="28396">
          <cell r="BY28396" t="str">
            <v>PKG</v>
          </cell>
        </row>
        <row r="28397">
          <cell r="BY28397" t="str">
            <v>PKG</v>
          </cell>
        </row>
        <row r="28398">
          <cell r="BY28398" t="str">
            <v>PKG</v>
          </cell>
        </row>
        <row r="28399">
          <cell r="BY28399" t="str">
            <v>PKG</v>
          </cell>
        </row>
        <row r="28400">
          <cell r="BY28400" t="str">
            <v>PKG</v>
          </cell>
        </row>
        <row r="28401">
          <cell r="BY28401" t="str">
            <v>PKG</v>
          </cell>
        </row>
        <row r="28402">
          <cell r="BY28402" t="str">
            <v>PKG</v>
          </cell>
        </row>
        <row r="28403">
          <cell r="BY28403" t="str">
            <v>PKG</v>
          </cell>
        </row>
        <row r="28404">
          <cell r="BY28404" t="str">
            <v>PKG</v>
          </cell>
        </row>
        <row r="28405">
          <cell r="BY28405" t="str">
            <v>PKG</v>
          </cell>
        </row>
        <row r="28406">
          <cell r="BY28406" t="str">
            <v>PKG</v>
          </cell>
        </row>
        <row r="28407">
          <cell r="BY28407" t="str">
            <v>PKG</v>
          </cell>
        </row>
        <row r="28408">
          <cell r="BY28408" t="str">
            <v>PKG</v>
          </cell>
        </row>
        <row r="28409">
          <cell r="BY28409" t="str">
            <v>PKG</v>
          </cell>
        </row>
        <row r="28410">
          <cell r="BY28410" t="str">
            <v>PKG</v>
          </cell>
        </row>
        <row r="28411">
          <cell r="BY28411" t="str">
            <v>PKG</v>
          </cell>
        </row>
        <row r="28412">
          <cell r="BY28412" t="str">
            <v>PKG</v>
          </cell>
        </row>
        <row r="28413">
          <cell r="BY28413" t="str">
            <v>PKG</v>
          </cell>
        </row>
        <row r="28414">
          <cell r="BY28414" t="str">
            <v>PKG</v>
          </cell>
        </row>
        <row r="28415">
          <cell r="BY28415" t="str">
            <v>PKG</v>
          </cell>
        </row>
        <row r="28416">
          <cell r="BY28416" t="str">
            <v>PKG</v>
          </cell>
        </row>
        <row r="28417">
          <cell r="BY28417" t="str">
            <v>PKG</v>
          </cell>
        </row>
        <row r="28418">
          <cell r="BY28418" t="str">
            <v>PKG</v>
          </cell>
        </row>
        <row r="28419">
          <cell r="BY28419" t="str">
            <v>PKG</v>
          </cell>
        </row>
        <row r="28420">
          <cell r="BY28420" t="str">
            <v>PKG</v>
          </cell>
        </row>
        <row r="28421">
          <cell r="BY28421" t="str">
            <v>PKG</v>
          </cell>
        </row>
        <row r="28422">
          <cell r="BY28422" t="str">
            <v>PKG</v>
          </cell>
        </row>
        <row r="28423">
          <cell r="BY28423" t="str">
            <v>PKG</v>
          </cell>
        </row>
        <row r="28424">
          <cell r="BY28424" t="str">
            <v>PKG</v>
          </cell>
        </row>
        <row r="28425">
          <cell r="BY28425" t="str">
            <v>PKG</v>
          </cell>
        </row>
        <row r="28426">
          <cell r="BY28426" t="str">
            <v>PKG</v>
          </cell>
        </row>
        <row r="28427">
          <cell r="BY28427" t="str">
            <v>PKG</v>
          </cell>
        </row>
        <row r="28428">
          <cell r="BY28428" t="str">
            <v>PKG</v>
          </cell>
        </row>
        <row r="28429">
          <cell r="BY28429" t="str">
            <v>PKG</v>
          </cell>
        </row>
        <row r="28430">
          <cell r="BY28430" t="str">
            <v>PKG</v>
          </cell>
        </row>
        <row r="28431">
          <cell r="BY28431" t="str">
            <v>PKG</v>
          </cell>
        </row>
        <row r="28432">
          <cell r="BY28432" t="str">
            <v>PKG</v>
          </cell>
        </row>
        <row r="28433">
          <cell r="BY28433" t="str">
            <v>PKG</v>
          </cell>
        </row>
        <row r="28434">
          <cell r="BY28434" t="str">
            <v>PKG</v>
          </cell>
        </row>
        <row r="28435">
          <cell r="BY28435" t="str">
            <v>PKG</v>
          </cell>
        </row>
        <row r="28436">
          <cell r="BY28436" t="str">
            <v>PKG</v>
          </cell>
        </row>
        <row r="28437">
          <cell r="BY28437" t="str">
            <v>PKG</v>
          </cell>
        </row>
        <row r="28438">
          <cell r="BY28438" t="str">
            <v>PKG</v>
          </cell>
        </row>
        <row r="28439">
          <cell r="BY28439" t="str">
            <v>PKG</v>
          </cell>
        </row>
        <row r="28440">
          <cell r="BY28440" t="str">
            <v>PKG</v>
          </cell>
        </row>
        <row r="28441">
          <cell r="BY28441" t="str">
            <v>PKG</v>
          </cell>
        </row>
        <row r="28442">
          <cell r="BY28442" t="str">
            <v>PKG</v>
          </cell>
        </row>
        <row r="28443">
          <cell r="BY28443" t="str">
            <v>PKG</v>
          </cell>
        </row>
        <row r="28444">
          <cell r="BY28444" t="str">
            <v>PKG</v>
          </cell>
        </row>
        <row r="28445">
          <cell r="BY28445" t="str">
            <v>PKG</v>
          </cell>
        </row>
        <row r="28446">
          <cell r="BY28446" t="str">
            <v>PKG</v>
          </cell>
        </row>
        <row r="28447">
          <cell r="BY28447" t="str">
            <v>PKG</v>
          </cell>
        </row>
        <row r="28448">
          <cell r="BY28448" t="str">
            <v>PKG</v>
          </cell>
        </row>
        <row r="28449">
          <cell r="BY28449" t="str">
            <v>PKG</v>
          </cell>
        </row>
        <row r="28450">
          <cell r="BY28450" t="str">
            <v>PKG</v>
          </cell>
        </row>
        <row r="28451">
          <cell r="BY28451" t="str">
            <v>PKG</v>
          </cell>
        </row>
        <row r="28452">
          <cell r="BY28452" t="str">
            <v>PKG</v>
          </cell>
        </row>
        <row r="28453">
          <cell r="BY28453" t="str">
            <v>PKG</v>
          </cell>
        </row>
        <row r="28454">
          <cell r="BY28454" t="str">
            <v>PKG</v>
          </cell>
        </row>
        <row r="28455">
          <cell r="BY28455" t="str">
            <v>PKG</v>
          </cell>
        </row>
        <row r="28456">
          <cell r="BY28456" t="str">
            <v>PKG</v>
          </cell>
        </row>
        <row r="28457">
          <cell r="BY28457" t="str">
            <v>PKG</v>
          </cell>
        </row>
        <row r="28458">
          <cell r="BY28458" t="str">
            <v>PKG</v>
          </cell>
        </row>
        <row r="28459">
          <cell r="BY28459" t="str">
            <v>PKG</v>
          </cell>
        </row>
        <row r="28460">
          <cell r="BY28460" t="str">
            <v>PKG</v>
          </cell>
        </row>
        <row r="28461">
          <cell r="BY28461" t="str">
            <v>PKG</v>
          </cell>
        </row>
        <row r="28462">
          <cell r="BY28462" t="str">
            <v>PKG</v>
          </cell>
        </row>
        <row r="28463">
          <cell r="BY28463" t="str">
            <v>PKG</v>
          </cell>
        </row>
        <row r="28464">
          <cell r="BY28464" t="str">
            <v>PKG</v>
          </cell>
        </row>
        <row r="28465">
          <cell r="BY28465" t="str">
            <v>PKG</v>
          </cell>
        </row>
        <row r="28466">
          <cell r="BY28466" t="str">
            <v>PKG</v>
          </cell>
        </row>
        <row r="28467">
          <cell r="BY28467" t="str">
            <v>PKG</v>
          </cell>
        </row>
        <row r="28468">
          <cell r="BY28468" t="str">
            <v>PKG</v>
          </cell>
        </row>
        <row r="28469">
          <cell r="BY28469" t="str">
            <v>PKG</v>
          </cell>
        </row>
        <row r="28470">
          <cell r="BY28470" t="str">
            <v>PKG</v>
          </cell>
        </row>
        <row r="28471">
          <cell r="BY28471" t="str">
            <v>PKG</v>
          </cell>
        </row>
        <row r="28472">
          <cell r="BY28472" t="str">
            <v>PKG</v>
          </cell>
        </row>
        <row r="28473">
          <cell r="BY28473" t="str">
            <v>PKG</v>
          </cell>
        </row>
        <row r="28474">
          <cell r="BY28474" t="str">
            <v>PKG</v>
          </cell>
        </row>
        <row r="28475">
          <cell r="BY28475" t="str">
            <v>PKG</v>
          </cell>
        </row>
        <row r="28476">
          <cell r="BY28476" t="str">
            <v>PKG</v>
          </cell>
        </row>
        <row r="28477">
          <cell r="BY28477" t="str">
            <v>PKG</v>
          </cell>
        </row>
        <row r="28478">
          <cell r="BY28478" t="str">
            <v>PKG</v>
          </cell>
        </row>
        <row r="28479">
          <cell r="BY28479" t="str">
            <v>PKG</v>
          </cell>
        </row>
        <row r="28480">
          <cell r="BY28480" t="str">
            <v>PKG</v>
          </cell>
        </row>
        <row r="28481">
          <cell r="BY28481" t="str">
            <v>PKG</v>
          </cell>
        </row>
        <row r="28482">
          <cell r="BY28482" t="str">
            <v>PKG</v>
          </cell>
        </row>
        <row r="28483">
          <cell r="BY28483" t="str">
            <v>PKG</v>
          </cell>
        </row>
        <row r="28484">
          <cell r="BY28484" t="str">
            <v>PKG</v>
          </cell>
        </row>
        <row r="28485">
          <cell r="BY28485" t="str">
            <v>PKG</v>
          </cell>
        </row>
        <row r="28486">
          <cell r="BY28486" t="str">
            <v>PKG</v>
          </cell>
        </row>
        <row r="28487">
          <cell r="BY28487" t="str">
            <v>PKG</v>
          </cell>
        </row>
        <row r="28488">
          <cell r="BY28488" t="str">
            <v>PKG</v>
          </cell>
        </row>
        <row r="28489">
          <cell r="BY28489" t="str">
            <v>PKG</v>
          </cell>
        </row>
        <row r="28490">
          <cell r="BY28490" t="str">
            <v>PKG</v>
          </cell>
        </row>
        <row r="28491">
          <cell r="BY28491" t="str">
            <v>PKG</v>
          </cell>
        </row>
        <row r="28492">
          <cell r="BY28492" t="str">
            <v>PKG</v>
          </cell>
        </row>
        <row r="28493">
          <cell r="BY28493" t="str">
            <v>PKG</v>
          </cell>
        </row>
        <row r="28494">
          <cell r="BY28494" t="str">
            <v>PKG</v>
          </cell>
        </row>
        <row r="28495">
          <cell r="BY28495" t="str">
            <v>PKG</v>
          </cell>
        </row>
        <row r="28496">
          <cell r="BY28496" t="str">
            <v>PKG</v>
          </cell>
        </row>
        <row r="28497">
          <cell r="BY28497" t="str">
            <v>PKG</v>
          </cell>
        </row>
        <row r="28498">
          <cell r="BY28498" t="str">
            <v>PKG</v>
          </cell>
        </row>
        <row r="28499">
          <cell r="BY28499" t="str">
            <v>PKG</v>
          </cell>
        </row>
        <row r="28500">
          <cell r="BY28500" t="str">
            <v>PKG</v>
          </cell>
        </row>
        <row r="28501">
          <cell r="BY28501" t="str">
            <v>PKG</v>
          </cell>
        </row>
        <row r="28502">
          <cell r="BY28502" t="str">
            <v>PKG</v>
          </cell>
        </row>
        <row r="28503">
          <cell r="BY28503" t="str">
            <v>PKG</v>
          </cell>
        </row>
        <row r="28504">
          <cell r="BY28504" t="str">
            <v>PKG</v>
          </cell>
        </row>
        <row r="28505">
          <cell r="BY28505" t="str">
            <v>PKG</v>
          </cell>
        </row>
        <row r="28506">
          <cell r="BY28506" t="str">
            <v>PKG</v>
          </cell>
        </row>
        <row r="28507">
          <cell r="BY28507" t="str">
            <v>PKG</v>
          </cell>
        </row>
        <row r="28508">
          <cell r="BY28508" t="str">
            <v>PKG</v>
          </cell>
        </row>
        <row r="28509">
          <cell r="BY28509" t="str">
            <v>PKG</v>
          </cell>
        </row>
        <row r="28510">
          <cell r="BY28510" t="str">
            <v>PKG</v>
          </cell>
        </row>
        <row r="28511">
          <cell r="BY28511" t="str">
            <v>PKG</v>
          </cell>
        </row>
        <row r="28512">
          <cell r="BY28512" t="str">
            <v>PKG</v>
          </cell>
        </row>
        <row r="28513">
          <cell r="BY28513" t="str">
            <v>PKG</v>
          </cell>
        </row>
        <row r="28514">
          <cell r="BY28514" t="str">
            <v>PKG</v>
          </cell>
        </row>
        <row r="28515">
          <cell r="BY28515" t="str">
            <v>PKG</v>
          </cell>
        </row>
        <row r="28516">
          <cell r="BY28516" t="str">
            <v>PKG</v>
          </cell>
        </row>
        <row r="28517">
          <cell r="BY28517" t="str">
            <v>PKG</v>
          </cell>
        </row>
        <row r="28518">
          <cell r="BY28518" t="str">
            <v>PKG</v>
          </cell>
        </row>
        <row r="28519">
          <cell r="BY28519" t="str">
            <v>PKG</v>
          </cell>
        </row>
        <row r="28520">
          <cell r="BY28520" t="str">
            <v>PKG</v>
          </cell>
        </row>
        <row r="28521">
          <cell r="BY28521" t="str">
            <v>PKG</v>
          </cell>
        </row>
        <row r="28522">
          <cell r="BY28522" t="str">
            <v>PKG</v>
          </cell>
        </row>
        <row r="28523">
          <cell r="BY28523" t="str">
            <v>PKG</v>
          </cell>
        </row>
        <row r="28524">
          <cell r="BY28524" t="str">
            <v>PKG</v>
          </cell>
        </row>
        <row r="28525">
          <cell r="BY28525" t="str">
            <v>PKG</v>
          </cell>
        </row>
        <row r="28526">
          <cell r="BY28526" t="str">
            <v>PKG</v>
          </cell>
        </row>
        <row r="28527">
          <cell r="BY28527" t="str">
            <v>PKG</v>
          </cell>
        </row>
        <row r="28528">
          <cell r="BY28528" t="str">
            <v>PKG</v>
          </cell>
        </row>
        <row r="28529">
          <cell r="BY28529" t="str">
            <v>PKG</v>
          </cell>
        </row>
        <row r="28530">
          <cell r="BY28530" t="str">
            <v>PKG</v>
          </cell>
        </row>
        <row r="28531">
          <cell r="BY28531" t="str">
            <v>PKG</v>
          </cell>
        </row>
        <row r="28532">
          <cell r="BY28532" t="str">
            <v>PKG</v>
          </cell>
        </row>
        <row r="28533">
          <cell r="BY28533" t="str">
            <v>PKG</v>
          </cell>
        </row>
        <row r="28534">
          <cell r="BY28534" t="str">
            <v>PKG</v>
          </cell>
        </row>
        <row r="28535">
          <cell r="BY28535" t="str">
            <v>PKG</v>
          </cell>
        </row>
        <row r="28536">
          <cell r="BY28536" t="str">
            <v>PKG</v>
          </cell>
        </row>
        <row r="28537">
          <cell r="BY28537" t="str">
            <v>PKG</v>
          </cell>
        </row>
        <row r="28538">
          <cell r="BY28538" t="str">
            <v>PKG</v>
          </cell>
        </row>
        <row r="28539">
          <cell r="BY28539" t="str">
            <v>PKG</v>
          </cell>
        </row>
        <row r="28540">
          <cell r="BY28540" t="str">
            <v>PKG</v>
          </cell>
        </row>
        <row r="28541">
          <cell r="BY28541" t="str">
            <v>PKG</v>
          </cell>
        </row>
        <row r="28542">
          <cell r="BY28542" t="str">
            <v>PKG</v>
          </cell>
        </row>
        <row r="28543">
          <cell r="BY28543" t="str">
            <v>PKG</v>
          </cell>
        </row>
        <row r="28544">
          <cell r="BY28544" t="str">
            <v>PKG</v>
          </cell>
        </row>
        <row r="28545">
          <cell r="BY28545" t="str">
            <v>PKG</v>
          </cell>
        </row>
        <row r="28546">
          <cell r="BY28546" t="str">
            <v>PKG</v>
          </cell>
        </row>
        <row r="28547">
          <cell r="BY28547" t="str">
            <v>PKG</v>
          </cell>
        </row>
        <row r="28548">
          <cell r="BY28548" t="str">
            <v>PKG</v>
          </cell>
        </row>
        <row r="28549">
          <cell r="BY28549" t="str">
            <v>PKG</v>
          </cell>
        </row>
        <row r="28550">
          <cell r="BY28550" t="str">
            <v>PKG</v>
          </cell>
        </row>
        <row r="28551">
          <cell r="BY28551" t="str">
            <v>PKG</v>
          </cell>
        </row>
        <row r="28552">
          <cell r="BY28552" t="str">
            <v>PKG</v>
          </cell>
        </row>
        <row r="28553">
          <cell r="BY28553" t="str">
            <v>PKG</v>
          </cell>
        </row>
        <row r="28554">
          <cell r="BY28554" t="str">
            <v>PKG</v>
          </cell>
        </row>
        <row r="28555">
          <cell r="BY28555" t="str">
            <v>PKG</v>
          </cell>
        </row>
        <row r="28556">
          <cell r="BY28556" t="str">
            <v>PKG</v>
          </cell>
        </row>
        <row r="28557">
          <cell r="BY28557" t="str">
            <v>PKG</v>
          </cell>
        </row>
        <row r="28558">
          <cell r="BY28558" t="str">
            <v>PKG</v>
          </cell>
        </row>
        <row r="28559">
          <cell r="BY28559" t="str">
            <v>PKG</v>
          </cell>
        </row>
        <row r="28560">
          <cell r="BY28560" t="str">
            <v>PKG</v>
          </cell>
        </row>
        <row r="28561">
          <cell r="BY28561" t="str">
            <v>PKG</v>
          </cell>
        </row>
        <row r="28562">
          <cell r="BY28562" t="str">
            <v>PKG</v>
          </cell>
        </row>
        <row r="28563">
          <cell r="BY28563" t="str">
            <v>PKG</v>
          </cell>
        </row>
        <row r="28564">
          <cell r="BY28564" t="str">
            <v>PKG</v>
          </cell>
        </row>
        <row r="28565">
          <cell r="BY28565" t="str">
            <v>PKG</v>
          </cell>
        </row>
        <row r="28566">
          <cell r="BY28566" t="str">
            <v>PKG</v>
          </cell>
        </row>
        <row r="28567">
          <cell r="BY28567" t="str">
            <v>PKG</v>
          </cell>
        </row>
        <row r="28568">
          <cell r="BY28568" t="str">
            <v>PKG</v>
          </cell>
        </row>
        <row r="28569">
          <cell r="BY28569" t="str">
            <v>PKG</v>
          </cell>
        </row>
        <row r="28570">
          <cell r="BY28570" t="str">
            <v>PKG</v>
          </cell>
        </row>
        <row r="28571">
          <cell r="BY28571" t="str">
            <v>PKG</v>
          </cell>
        </row>
        <row r="28572">
          <cell r="BY28572" t="str">
            <v>PKG</v>
          </cell>
        </row>
        <row r="28573">
          <cell r="BY28573" t="str">
            <v>PKG</v>
          </cell>
        </row>
        <row r="28574">
          <cell r="BY28574" t="str">
            <v>PKG</v>
          </cell>
        </row>
        <row r="28575">
          <cell r="BY28575" t="str">
            <v>PKG</v>
          </cell>
        </row>
        <row r="28576">
          <cell r="BY28576" t="str">
            <v>PKG</v>
          </cell>
        </row>
        <row r="28577">
          <cell r="BY28577" t="str">
            <v>PKG</v>
          </cell>
        </row>
        <row r="28578">
          <cell r="BY28578" t="str">
            <v>PKG</v>
          </cell>
        </row>
        <row r="28579">
          <cell r="BY28579" t="str">
            <v>PKG</v>
          </cell>
        </row>
        <row r="28580">
          <cell r="BY28580" t="str">
            <v>PKG</v>
          </cell>
        </row>
        <row r="28581">
          <cell r="BY28581" t="str">
            <v>PKG</v>
          </cell>
        </row>
        <row r="28582">
          <cell r="BY28582" t="str">
            <v>PKG</v>
          </cell>
        </row>
        <row r="28583">
          <cell r="BY28583" t="str">
            <v>PKG</v>
          </cell>
        </row>
        <row r="28584">
          <cell r="BY28584" t="str">
            <v>PKG</v>
          </cell>
        </row>
        <row r="28585">
          <cell r="BY28585" t="str">
            <v>PKG</v>
          </cell>
        </row>
        <row r="28586">
          <cell r="BY28586" t="str">
            <v>PKG</v>
          </cell>
        </row>
        <row r="28587">
          <cell r="BY28587" t="str">
            <v>PKG</v>
          </cell>
        </row>
        <row r="28588">
          <cell r="BY28588" t="str">
            <v>PKG</v>
          </cell>
        </row>
        <row r="28589">
          <cell r="BY28589" t="str">
            <v>PKG</v>
          </cell>
        </row>
        <row r="28590">
          <cell r="BY28590" t="str">
            <v>PKG</v>
          </cell>
        </row>
        <row r="28591">
          <cell r="BY28591" t="str">
            <v>PKG</v>
          </cell>
        </row>
        <row r="28592">
          <cell r="BY28592" t="str">
            <v>PKG</v>
          </cell>
        </row>
        <row r="28593">
          <cell r="BY28593" t="str">
            <v>PKG</v>
          </cell>
        </row>
        <row r="28594">
          <cell r="BY28594" t="str">
            <v>PKG</v>
          </cell>
        </row>
        <row r="28595">
          <cell r="BY28595" t="str">
            <v>PKG</v>
          </cell>
        </row>
        <row r="28596">
          <cell r="BY28596" t="str">
            <v>PKG</v>
          </cell>
        </row>
        <row r="28597">
          <cell r="BY28597" t="str">
            <v>PKG</v>
          </cell>
        </row>
        <row r="28598">
          <cell r="BY28598" t="str">
            <v>PKG</v>
          </cell>
        </row>
        <row r="28599">
          <cell r="BY28599" t="str">
            <v>PKG</v>
          </cell>
        </row>
        <row r="28600">
          <cell r="BY28600" t="str">
            <v>PKG</v>
          </cell>
        </row>
        <row r="28601">
          <cell r="BY28601" t="str">
            <v>PKG</v>
          </cell>
        </row>
        <row r="28602">
          <cell r="BY28602" t="str">
            <v>PKG</v>
          </cell>
        </row>
        <row r="28603">
          <cell r="BY28603" t="str">
            <v>PKG</v>
          </cell>
        </row>
        <row r="28604">
          <cell r="BY28604" t="str">
            <v>PKG</v>
          </cell>
        </row>
        <row r="28605">
          <cell r="BY28605" t="str">
            <v>PKG</v>
          </cell>
        </row>
        <row r="28606">
          <cell r="BY28606" t="str">
            <v>PKG</v>
          </cell>
        </row>
        <row r="28607">
          <cell r="BY28607" t="str">
            <v>PKG</v>
          </cell>
        </row>
        <row r="28608">
          <cell r="BY28608" t="str">
            <v>PKG</v>
          </cell>
        </row>
        <row r="28609">
          <cell r="BY28609" t="str">
            <v>PKG</v>
          </cell>
        </row>
        <row r="28610">
          <cell r="BY28610" t="str">
            <v>PKG</v>
          </cell>
        </row>
        <row r="28611">
          <cell r="BY28611" t="str">
            <v>PKG</v>
          </cell>
        </row>
        <row r="28612">
          <cell r="BY28612" t="str">
            <v>PKG</v>
          </cell>
        </row>
        <row r="28613">
          <cell r="BY28613" t="str">
            <v>PKG</v>
          </cell>
        </row>
        <row r="28614">
          <cell r="BY28614" t="str">
            <v>PKG</v>
          </cell>
        </row>
        <row r="28615">
          <cell r="BY28615" t="str">
            <v>PKG</v>
          </cell>
        </row>
        <row r="28616">
          <cell r="BY28616" t="str">
            <v>PKG</v>
          </cell>
        </row>
        <row r="28617">
          <cell r="BY28617" t="str">
            <v>PKG</v>
          </cell>
        </row>
        <row r="28618">
          <cell r="BY28618" t="str">
            <v>PKG</v>
          </cell>
        </row>
        <row r="28619">
          <cell r="BY28619" t="str">
            <v>PKG</v>
          </cell>
        </row>
        <row r="28620">
          <cell r="BY28620" t="str">
            <v>PKG</v>
          </cell>
        </row>
        <row r="28621">
          <cell r="BY28621" t="str">
            <v>PKG</v>
          </cell>
        </row>
        <row r="28622">
          <cell r="BY28622" t="str">
            <v>PKG</v>
          </cell>
        </row>
        <row r="28623">
          <cell r="BY28623" t="str">
            <v>PKG</v>
          </cell>
        </row>
        <row r="28624">
          <cell r="BY28624" t="str">
            <v>PKG</v>
          </cell>
        </row>
        <row r="28625">
          <cell r="BY28625" t="str">
            <v>PKG</v>
          </cell>
        </row>
        <row r="28626">
          <cell r="BY28626" t="str">
            <v>PKG</v>
          </cell>
        </row>
        <row r="28627">
          <cell r="BY28627" t="str">
            <v>PKG</v>
          </cell>
        </row>
        <row r="28628">
          <cell r="BY28628" t="str">
            <v>PKG</v>
          </cell>
        </row>
        <row r="28629">
          <cell r="BY28629" t="str">
            <v>PKG</v>
          </cell>
        </row>
        <row r="28630">
          <cell r="BY28630" t="str">
            <v>PKG</v>
          </cell>
        </row>
        <row r="28631">
          <cell r="BY28631" t="str">
            <v>PKG</v>
          </cell>
        </row>
        <row r="28632">
          <cell r="BY28632" t="str">
            <v>PKG</v>
          </cell>
        </row>
        <row r="28633">
          <cell r="BY28633" t="str">
            <v>PKG</v>
          </cell>
        </row>
        <row r="28634">
          <cell r="BY28634" t="str">
            <v>PKG</v>
          </cell>
        </row>
        <row r="28635">
          <cell r="BY28635" t="str">
            <v>PKG</v>
          </cell>
        </row>
        <row r="28636">
          <cell r="BY28636" t="str">
            <v>PKG</v>
          </cell>
        </row>
        <row r="28637">
          <cell r="BY28637" t="str">
            <v>PKG</v>
          </cell>
        </row>
        <row r="28638">
          <cell r="BY28638" t="str">
            <v>PKG</v>
          </cell>
        </row>
        <row r="28639">
          <cell r="BY28639" t="str">
            <v>PKG</v>
          </cell>
        </row>
        <row r="28640">
          <cell r="BY28640" t="str">
            <v>PKG</v>
          </cell>
        </row>
        <row r="28641">
          <cell r="BY28641" t="str">
            <v>PKG</v>
          </cell>
        </row>
        <row r="28642">
          <cell r="BY28642" t="str">
            <v>PKG</v>
          </cell>
        </row>
        <row r="28643">
          <cell r="BY28643" t="str">
            <v>PKG</v>
          </cell>
        </row>
        <row r="28644">
          <cell r="BY28644" t="str">
            <v>PKG</v>
          </cell>
        </row>
        <row r="28645">
          <cell r="BY28645" t="str">
            <v>PKG</v>
          </cell>
        </row>
        <row r="28646">
          <cell r="BY28646" t="str">
            <v>PKG</v>
          </cell>
        </row>
        <row r="28647">
          <cell r="BY28647" t="str">
            <v>PKG</v>
          </cell>
        </row>
        <row r="28648">
          <cell r="BY28648" t="str">
            <v>PKG</v>
          </cell>
        </row>
        <row r="28649">
          <cell r="BY28649" t="str">
            <v>PKG</v>
          </cell>
        </row>
        <row r="28650">
          <cell r="BY28650" t="str">
            <v>PKG</v>
          </cell>
        </row>
        <row r="28651">
          <cell r="BY28651" t="str">
            <v>PKG</v>
          </cell>
        </row>
        <row r="28652">
          <cell r="BY28652" t="str">
            <v>PKG</v>
          </cell>
        </row>
        <row r="28653">
          <cell r="BY28653" t="str">
            <v>PKG</v>
          </cell>
        </row>
        <row r="28654">
          <cell r="BY28654" t="str">
            <v>PKG</v>
          </cell>
        </row>
        <row r="28655">
          <cell r="BY28655" t="str">
            <v>PKG</v>
          </cell>
        </row>
        <row r="28656">
          <cell r="BY28656" t="str">
            <v>PKG</v>
          </cell>
        </row>
        <row r="28657">
          <cell r="BY28657" t="str">
            <v>PKG</v>
          </cell>
        </row>
        <row r="28658">
          <cell r="BY28658" t="str">
            <v>PKG</v>
          </cell>
        </row>
        <row r="28659">
          <cell r="BY28659" t="str">
            <v>PKG</v>
          </cell>
        </row>
        <row r="28660">
          <cell r="BY28660" t="str">
            <v>PKG</v>
          </cell>
        </row>
        <row r="28661">
          <cell r="BY28661" t="str">
            <v>PKG</v>
          </cell>
        </row>
        <row r="28662">
          <cell r="BY28662" t="str">
            <v>PKG</v>
          </cell>
        </row>
        <row r="28663">
          <cell r="BY28663" t="str">
            <v>PKG</v>
          </cell>
        </row>
        <row r="28664">
          <cell r="BY28664" t="str">
            <v>PKG</v>
          </cell>
        </row>
        <row r="28665">
          <cell r="BY28665" t="str">
            <v>PKG</v>
          </cell>
        </row>
        <row r="28666">
          <cell r="BY28666" t="str">
            <v>PKG</v>
          </cell>
        </row>
        <row r="28667">
          <cell r="BY28667" t="str">
            <v>PKG</v>
          </cell>
        </row>
        <row r="28668">
          <cell r="BY28668" t="str">
            <v>PKG</v>
          </cell>
        </row>
        <row r="28669">
          <cell r="BY28669" t="str">
            <v>PKG</v>
          </cell>
        </row>
        <row r="28670">
          <cell r="BY28670" t="str">
            <v>PKG</v>
          </cell>
        </row>
        <row r="28671">
          <cell r="BY28671" t="str">
            <v>PKG</v>
          </cell>
        </row>
        <row r="28672">
          <cell r="BY28672" t="str">
            <v>PKG</v>
          </cell>
        </row>
        <row r="28673">
          <cell r="BY28673" t="str">
            <v>PKG</v>
          </cell>
        </row>
        <row r="28674">
          <cell r="BY28674" t="str">
            <v>PKG</v>
          </cell>
        </row>
        <row r="28675">
          <cell r="BY28675" t="str">
            <v>PKG</v>
          </cell>
        </row>
        <row r="28676">
          <cell r="BY28676" t="str">
            <v>PKG</v>
          </cell>
        </row>
        <row r="28677">
          <cell r="BY28677" t="str">
            <v>PKG</v>
          </cell>
        </row>
        <row r="28678">
          <cell r="BY28678" t="str">
            <v>PKG</v>
          </cell>
        </row>
        <row r="28679">
          <cell r="BY28679" t="str">
            <v>PKG</v>
          </cell>
        </row>
        <row r="28680">
          <cell r="BY28680" t="str">
            <v>PKG</v>
          </cell>
        </row>
        <row r="28681">
          <cell r="BY28681" t="str">
            <v>PKG</v>
          </cell>
        </row>
        <row r="28682">
          <cell r="BY28682" t="str">
            <v>PKG</v>
          </cell>
        </row>
        <row r="28683">
          <cell r="BY28683" t="str">
            <v>PKG</v>
          </cell>
        </row>
        <row r="28684">
          <cell r="BY28684" t="str">
            <v>PKG</v>
          </cell>
        </row>
        <row r="28685">
          <cell r="BY28685" t="str">
            <v>PKG</v>
          </cell>
        </row>
        <row r="28686">
          <cell r="BY28686" t="str">
            <v>PKG</v>
          </cell>
        </row>
        <row r="28687">
          <cell r="BY28687" t="str">
            <v>PKG</v>
          </cell>
        </row>
        <row r="28688">
          <cell r="BY28688" t="str">
            <v>PKG</v>
          </cell>
        </row>
        <row r="28689">
          <cell r="BY28689" t="str">
            <v>PKG</v>
          </cell>
        </row>
        <row r="28690">
          <cell r="BY28690" t="str">
            <v>PKG</v>
          </cell>
        </row>
        <row r="28691">
          <cell r="BY28691" t="str">
            <v>PKG</v>
          </cell>
        </row>
        <row r="28692">
          <cell r="BY28692" t="str">
            <v>PKG</v>
          </cell>
        </row>
        <row r="28693">
          <cell r="BY28693" t="str">
            <v>PKG</v>
          </cell>
        </row>
        <row r="28694">
          <cell r="BY28694" t="str">
            <v>PKG</v>
          </cell>
        </row>
        <row r="28695">
          <cell r="BY28695" t="str">
            <v>PKG</v>
          </cell>
        </row>
        <row r="28696">
          <cell r="BY28696" t="str">
            <v>PKG</v>
          </cell>
        </row>
        <row r="28697">
          <cell r="BY28697" t="str">
            <v>PKG</v>
          </cell>
        </row>
        <row r="28698">
          <cell r="BY28698" t="str">
            <v>PKG</v>
          </cell>
        </row>
        <row r="28699">
          <cell r="BY28699" t="str">
            <v>PKG</v>
          </cell>
        </row>
        <row r="28700">
          <cell r="BY28700" t="str">
            <v>PKG</v>
          </cell>
        </row>
        <row r="28701">
          <cell r="BY28701" t="str">
            <v>PKG</v>
          </cell>
        </row>
        <row r="28702">
          <cell r="BY28702" t="str">
            <v>PKG</v>
          </cell>
        </row>
        <row r="28703">
          <cell r="BY28703" t="str">
            <v>PKG</v>
          </cell>
        </row>
        <row r="28704">
          <cell r="BY28704" t="str">
            <v>PKG</v>
          </cell>
        </row>
        <row r="28705">
          <cell r="BY28705" t="str">
            <v>PKG</v>
          </cell>
        </row>
        <row r="28706">
          <cell r="BY28706" t="str">
            <v>PKG</v>
          </cell>
        </row>
        <row r="28707">
          <cell r="BY28707" t="str">
            <v>PKG</v>
          </cell>
        </row>
        <row r="28708">
          <cell r="BY28708" t="str">
            <v>PKG</v>
          </cell>
        </row>
        <row r="28709">
          <cell r="BY28709" t="str">
            <v>PKG</v>
          </cell>
        </row>
        <row r="28710">
          <cell r="BY28710" t="str">
            <v>PKG</v>
          </cell>
        </row>
        <row r="28711">
          <cell r="BY28711" t="str">
            <v>PKG</v>
          </cell>
        </row>
        <row r="28712">
          <cell r="BY28712" t="str">
            <v>PKG</v>
          </cell>
        </row>
        <row r="28713">
          <cell r="BY28713" t="str">
            <v>PKG</v>
          </cell>
        </row>
        <row r="28714">
          <cell r="BY28714" t="str">
            <v>PKG</v>
          </cell>
        </row>
        <row r="28715">
          <cell r="BY28715" t="str">
            <v>PKG</v>
          </cell>
        </row>
        <row r="28716">
          <cell r="BY28716" t="str">
            <v>PKG</v>
          </cell>
        </row>
        <row r="28717">
          <cell r="BY28717" t="str">
            <v>PKG</v>
          </cell>
        </row>
        <row r="28718">
          <cell r="BY28718" t="str">
            <v>PKG</v>
          </cell>
        </row>
        <row r="28719">
          <cell r="BY28719" t="str">
            <v>PKG</v>
          </cell>
        </row>
        <row r="28720">
          <cell r="BY28720" t="str">
            <v>PKG</v>
          </cell>
        </row>
        <row r="28721">
          <cell r="BY28721" t="str">
            <v>PKG</v>
          </cell>
        </row>
        <row r="28722">
          <cell r="BY28722" t="str">
            <v>PKG</v>
          </cell>
        </row>
        <row r="28723">
          <cell r="BY28723" t="str">
            <v>PKG</v>
          </cell>
        </row>
        <row r="28724">
          <cell r="BY28724" t="str">
            <v>PKG</v>
          </cell>
        </row>
        <row r="28725">
          <cell r="BY28725" t="str">
            <v>PKG</v>
          </cell>
        </row>
        <row r="28726">
          <cell r="BY28726" t="str">
            <v>PKG</v>
          </cell>
        </row>
        <row r="28727">
          <cell r="BY28727" t="str">
            <v>PKG</v>
          </cell>
        </row>
        <row r="28728">
          <cell r="BY28728" t="str">
            <v>PKG</v>
          </cell>
        </row>
        <row r="28729">
          <cell r="BY28729" t="str">
            <v>PKG</v>
          </cell>
        </row>
        <row r="28730">
          <cell r="BY28730" t="str">
            <v>PKG</v>
          </cell>
        </row>
        <row r="28731">
          <cell r="BY28731" t="str">
            <v>PKG</v>
          </cell>
        </row>
        <row r="28732">
          <cell r="BY28732" t="str">
            <v>PKG</v>
          </cell>
        </row>
        <row r="28733">
          <cell r="BY28733" t="str">
            <v>PKG</v>
          </cell>
        </row>
        <row r="28734">
          <cell r="BY28734" t="str">
            <v>PKG</v>
          </cell>
        </row>
        <row r="28735">
          <cell r="BY28735" t="str">
            <v>PKG</v>
          </cell>
        </row>
        <row r="28736">
          <cell r="BY28736" t="str">
            <v>PKG</v>
          </cell>
        </row>
        <row r="28737">
          <cell r="BY28737" t="str">
            <v>PKG</v>
          </cell>
        </row>
        <row r="28738">
          <cell r="BY28738" t="str">
            <v>PKG</v>
          </cell>
        </row>
        <row r="28739">
          <cell r="BY28739" t="str">
            <v>PKG</v>
          </cell>
        </row>
        <row r="28740">
          <cell r="BY28740" t="str">
            <v>PKG</v>
          </cell>
        </row>
        <row r="28741">
          <cell r="BY28741" t="str">
            <v>PKG</v>
          </cell>
        </row>
        <row r="28742">
          <cell r="BY28742" t="str">
            <v>PKG</v>
          </cell>
        </row>
        <row r="28743">
          <cell r="BY28743" t="str">
            <v>PKG</v>
          </cell>
        </row>
        <row r="28744">
          <cell r="BY28744" t="str">
            <v>PKG</v>
          </cell>
        </row>
        <row r="28745">
          <cell r="BY28745" t="str">
            <v>PKG</v>
          </cell>
        </row>
        <row r="28746">
          <cell r="BY28746" t="str">
            <v>PKG</v>
          </cell>
        </row>
        <row r="28747">
          <cell r="BY28747" t="str">
            <v>PKG</v>
          </cell>
        </row>
        <row r="28748">
          <cell r="BY28748" t="str">
            <v>PKG</v>
          </cell>
        </row>
        <row r="28749">
          <cell r="BY28749" t="str">
            <v>PKG</v>
          </cell>
        </row>
        <row r="28750">
          <cell r="BY28750" t="str">
            <v>PKG</v>
          </cell>
        </row>
        <row r="28751">
          <cell r="BY28751" t="str">
            <v>PKG</v>
          </cell>
        </row>
        <row r="28752">
          <cell r="BY28752" t="str">
            <v>PKG</v>
          </cell>
        </row>
        <row r="28753">
          <cell r="BY28753" t="str">
            <v>PKG</v>
          </cell>
        </row>
        <row r="28754">
          <cell r="BY28754" t="str">
            <v>PKG</v>
          </cell>
        </row>
        <row r="28755">
          <cell r="BY28755" t="str">
            <v>PKG</v>
          </cell>
        </row>
        <row r="28756">
          <cell r="BY28756" t="str">
            <v>PKG</v>
          </cell>
        </row>
        <row r="28757">
          <cell r="BY28757" t="str">
            <v>PKG</v>
          </cell>
        </row>
        <row r="28758">
          <cell r="BY28758" t="str">
            <v>PKG</v>
          </cell>
        </row>
        <row r="28759">
          <cell r="BY28759" t="str">
            <v>PKG</v>
          </cell>
        </row>
        <row r="28760">
          <cell r="BY28760" t="str">
            <v>PKG</v>
          </cell>
        </row>
        <row r="28761">
          <cell r="BY28761" t="str">
            <v>PKG</v>
          </cell>
        </row>
        <row r="28762">
          <cell r="BY28762" t="str">
            <v>PKG</v>
          </cell>
        </row>
        <row r="28763">
          <cell r="BY28763" t="str">
            <v>PKG</v>
          </cell>
        </row>
        <row r="28764">
          <cell r="BY28764" t="str">
            <v>PKG</v>
          </cell>
        </row>
        <row r="28765">
          <cell r="BY28765" t="str">
            <v>PKG</v>
          </cell>
        </row>
        <row r="28766">
          <cell r="BY28766" t="str">
            <v>PKG</v>
          </cell>
        </row>
        <row r="28767">
          <cell r="BY28767" t="str">
            <v>PKG</v>
          </cell>
        </row>
        <row r="28768">
          <cell r="BY28768" t="str">
            <v>PKG</v>
          </cell>
        </row>
        <row r="28769">
          <cell r="BY28769" t="str">
            <v>PKG</v>
          </cell>
        </row>
        <row r="28770">
          <cell r="BY28770" t="str">
            <v>PKG</v>
          </cell>
        </row>
        <row r="28771">
          <cell r="BY28771" t="str">
            <v>PKG</v>
          </cell>
        </row>
        <row r="28772">
          <cell r="BY28772" t="str">
            <v>PKG</v>
          </cell>
        </row>
        <row r="28773">
          <cell r="BY28773" t="str">
            <v>PKG</v>
          </cell>
        </row>
        <row r="28774">
          <cell r="BY28774" t="str">
            <v>PKG</v>
          </cell>
        </row>
        <row r="28775">
          <cell r="BY28775" t="str">
            <v>PKG</v>
          </cell>
        </row>
        <row r="28776">
          <cell r="BY28776" t="str">
            <v>PKG</v>
          </cell>
        </row>
        <row r="28777">
          <cell r="BY28777" t="str">
            <v>PKG</v>
          </cell>
        </row>
        <row r="28778">
          <cell r="BY28778" t="str">
            <v>PKG</v>
          </cell>
        </row>
        <row r="28779">
          <cell r="BY28779" t="str">
            <v>PKG</v>
          </cell>
        </row>
        <row r="28780">
          <cell r="BY28780" t="str">
            <v>PKG</v>
          </cell>
        </row>
        <row r="28781">
          <cell r="BY28781" t="str">
            <v>PKG</v>
          </cell>
        </row>
        <row r="28782">
          <cell r="BY28782" t="str">
            <v>PKG</v>
          </cell>
        </row>
        <row r="28783">
          <cell r="BY28783" t="str">
            <v>PKG</v>
          </cell>
        </row>
        <row r="28784">
          <cell r="BY28784" t="str">
            <v>PKG</v>
          </cell>
        </row>
        <row r="28785">
          <cell r="BY28785" t="str">
            <v>PKG</v>
          </cell>
        </row>
        <row r="28786">
          <cell r="BY28786" t="str">
            <v>PKG</v>
          </cell>
        </row>
        <row r="28787">
          <cell r="BY28787" t="str">
            <v>PKG</v>
          </cell>
        </row>
        <row r="28788">
          <cell r="BY28788" t="str">
            <v>PKG</v>
          </cell>
        </row>
        <row r="28789">
          <cell r="BY28789" t="str">
            <v>PKG</v>
          </cell>
        </row>
        <row r="28790">
          <cell r="BY28790" t="str">
            <v>PKG</v>
          </cell>
        </row>
        <row r="28791">
          <cell r="BY28791" t="str">
            <v>PKG</v>
          </cell>
        </row>
        <row r="28792">
          <cell r="BY28792" t="str">
            <v>PKG</v>
          </cell>
        </row>
        <row r="28793">
          <cell r="BY28793" t="str">
            <v>PKG</v>
          </cell>
        </row>
        <row r="28794">
          <cell r="BY28794" t="str">
            <v>PKG</v>
          </cell>
        </row>
        <row r="28795">
          <cell r="BY28795" t="str">
            <v>PKG</v>
          </cell>
        </row>
        <row r="28796">
          <cell r="BY28796" t="str">
            <v>PKG</v>
          </cell>
        </row>
        <row r="28797">
          <cell r="BY28797" t="str">
            <v>PKG</v>
          </cell>
        </row>
        <row r="28798">
          <cell r="BY28798" t="str">
            <v>PKG</v>
          </cell>
        </row>
        <row r="28799">
          <cell r="BY28799" t="str">
            <v>PKG</v>
          </cell>
        </row>
        <row r="28800">
          <cell r="BY28800" t="str">
            <v>PKG</v>
          </cell>
        </row>
        <row r="28801">
          <cell r="BY28801" t="str">
            <v>PKG</v>
          </cell>
        </row>
        <row r="28802">
          <cell r="BY28802" t="str">
            <v>PKG</v>
          </cell>
        </row>
        <row r="28803">
          <cell r="BY28803" t="str">
            <v>PKG</v>
          </cell>
        </row>
        <row r="28804">
          <cell r="BY28804" t="str">
            <v>PKG</v>
          </cell>
        </row>
        <row r="28805">
          <cell r="BY28805" t="str">
            <v>PKG</v>
          </cell>
        </row>
        <row r="28806">
          <cell r="BY28806" t="str">
            <v>PKG</v>
          </cell>
        </row>
        <row r="28807">
          <cell r="BY28807" t="str">
            <v>PKG</v>
          </cell>
        </row>
        <row r="28808">
          <cell r="BY28808" t="str">
            <v>PKG</v>
          </cell>
        </row>
        <row r="28809">
          <cell r="BY28809" t="str">
            <v>PKG</v>
          </cell>
        </row>
        <row r="28810">
          <cell r="BY28810" t="str">
            <v>PKG</v>
          </cell>
        </row>
        <row r="28811">
          <cell r="BY28811" t="str">
            <v>PKG</v>
          </cell>
        </row>
        <row r="28812">
          <cell r="BY28812" t="str">
            <v>PKG</v>
          </cell>
        </row>
        <row r="28813">
          <cell r="BY28813" t="str">
            <v>PKG</v>
          </cell>
        </row>
        <row r="28814">
          <cell r="BY28814" t="str">
            <v>PKG</v>
          </cell>
        </row>
        <row r="28815">
          <cell r="BY28815" t="str">
            <v>PKG</v>
          </cell>
        </row>
        <row r="28816">
          <cell r="BY28816" t="str">
            <v>PKG</v>
          </cell>
        </row>
        <row r="28817">
          <cell r="BY28817" t="str">
            <v>PKG</v>
          </cell>
        </row>
        <row r="28818">
          <cell r="BY28818" t="str">
            <v>PKG</v>
          </cell>
        </row>
        <row r="28819">
          <cell r="BY28819" t="str">
            <v>PKG</v>
          </cell>
        </row>
        <row r="28820">
          <cell r="BY28820" t="str">
            <v>PKG</v>
          </cell>
        </row>
        <row r="28821">
          <cell r="BY28821" t="str">
            <v>PKG</v>
          </cell>
        </row>
        <row r="28822">
          <cell r="BY28822" t="str">
            <v>PKG</v>
          </cell>
        </row>
        <row r="28823">
          <cell r="BY28823" t="str">
            <v>PKG</v>
          </cell>
        </row>
        <row r="28824">
          <cell r="BY28824" t="str">
            <v>PKG</v>
          </cell>
        </row>
        <row r="28825">
          <cell r="BY28825" t="str">
            <v>PKG</v>
          </cell>
        </row>
        <row r="28826">
          <cell r="BY28826" t="str">
            <v>PKG</v>
          </cell>
        </row>
        <row r="28827">
          <cell r="BY28827" t="str">
            <v>PKG</v>
          </cell>
        </row>
        <row r="28828">
          <cell r="BY28828" t="str">
            <v>PKG</v>
          </cell>
        </row>
        <row r="28829">
          <cell r="BY28829" t="str">
            <v>PKG</v>
          </cell>
        </row>
        <row r="28830">
          <cell r="BY28830" t="str">
            <v>PKG</v>
          </cell>
        </row>
        <row r="28831">
          <cell r="BY28831" t="str">
            <v>PKG</v>
          </cell>
        </row>
        <row r="28832">
          <cell r="BY28832" t="str">
            <v>PKG</v>
          </cell>
        </row>
        <row r="28833">
          <cell r="BY28833" t="str">
            <v>PKG</v>
          </cell>
        </row>
        <row r="28834">
          <cell r="BY28834" t="str">
            <v>PKG</v>
          </cell>
        </row>
        <row r="28835">
          <cell r="BY28835" t="str">
            <v>PKG</v>
          </cell>
        </row>
        <row r="28836">
          <cell r="BY28836" t="str">
            <v>PKG</v>
          </cell>
        </row>
        <row r="28837">
          <cell r="BY28837" t="str">
            <v>PKG</v>
          </cell>
        </row>
        <row r="28838">
          <cell r="BY28838" t="str">
            <v>PKG</v>
          </cell>
        </row>
        <row r="28839">
          <cell r="BY28839" t="str">
            <v>PKG</v>
          </cell>
        </row>
        <row r="28840">
          <cell r="BY28840" t="str">
            <v>PKG</v>
          </cell>
        </row>
        <row r="28841">
          <cell r="BY28841" t="str">
            <v>PKG</v>
          </cell>
        </row>
        <row r="28842">
          <cell r="BY28842" t="str">
            <v>PKG</v>
          </cell>
        </row>
        <row r="28843">
          <cell r="BY28843" t="str">
            <v>PKG</v>
          </cell>
        </row>
        <row r="28844">
          <cell r="BY28844" t="str">
            <v>PKG</v>
          </cell>
        </row>
        <row r="28845">
          <cell r="BY28845" t="str">
            <v>PKG</v>
          </cell>
        </row>
        <row r="28846">
          <cell r="BY28846" t="str">
            <v>PKG</v>
          </cell>
        </row>
        <row r="28847">
          <cell r="BY28847" t="str">
            <v>PKG</v>
          </cell>
        </row>
        <row r="28848">
          <cell r="BY28848" t="str">
            <v>PKG</v>
          </cell>
        </row>
        <row r="28849">
          <cell r="BY28849" t="str">
            <v>PKG</v>
          </cell>
        </row>
        <row r="28850">
          <cell r="BY28850" t="str">
            <v>PKG</v>
          </cell>
        </row>
        <row r="28851">
          <cell r="BY28851" t="str">
            <v>PKG</v>
          </cell>
        </row>
        <row r="28852">
          <cell r="BY28852" t="str">
            <v>PKG</v>
          </cell>
        </row>
        <row r="28853">
          <cell r="BY28853" t="str">
            <v>PKG</v>
          </cell>
        </row>
        <row r="28854">
          <cell r="BY28854" t="str">
            <v>PKG</v>
          </cell>
        </row>
        <row r="28855">
          <cell r="BY28855" t="str">
            <v>PKG</v>
          </cell>
        </row>
        <row r="28856">
          <cell r="BY28856" t="str">
            <v>PKG</v>
          </cell>
        </row>
        <row r="28857">
          <cell r="BY28857" t="str">
            <v>PKG</v>
          </cell>
        </row>
        <row r="28858">
          <cell r="BY28858" t="str">
            <v>PKG</v>
          </cell>
        </row>
        <row r="28859">
          <cell r="BY28859" t="str">
            <v>PKG</v>
          </cell>
        </row>
        <row r="28860">
          <cell r="BY28860" t="str">
            <v>PKG</v>
          </cell>
        </row>
        <row r="28861">
          <cell r="BY28861" t="str">
            <v>PKG</v>
          </cell>
        </row>
        <row r="28862">
          <cell r="BY28862" t="str">
            <v>PKG</v>
          </cell>
        </row>
        <row r="28863">
          <cell r="BY28863" t="str">
            <v>PKG</v>
          </cell>
        </row>
        <row r="28864">
          <cell r="BY28864" t="str">
            <v>PKG</v>
          </cell>
        </row>
        <row r="28865">
          <cell r="BY28865" t="str">
            <v>PKG</v>
          </cell>
        </row>
        <row r="28866">
          <cell r="BY28866" t="str">
            <v>PKG</v>
          </cell>
        </row>
        <row r="28867">
          <cell r="BY28867" t="str">
            <v>PKG</v>
          </cell>
        </row>
        <row r="28868">
          <cell r="BY28868" t="str">
            <v>PKG</v>
          </cell>
        </row>
        <row r="28869">
          <cell r="BY28869" t="str">
            <v>PKG</v>
          </cell>
        </row>
        <row r="28870">
          <cell r="BY28870" t="str">
            <v>PKG</v>
          </cell>
        </row>
        <row r="28871">
          <cell r="BY28871" t="str">
            <v>PKG</v>
          </cell>
        </row>
        <row r="28872">
          <cell r="BY28872" t="str">
            <v>PKG</v>
          </cell>
        </row>
        <row r="28873">
          <cell r="BY28873" t="str">
            <v>PKG</v>
          </cell>
        </row>
        <row r="28874">
          <cell r="BY28874" t="str">
            <v>PKG</v>
          </cell>
        </row>
        <row r="28875">
          <cell r="BY28875" t="str">
            <v>PKG</v>
          </cell>
        </row>
        <row r="28876">
          <cell r="BY28876" t="str">
            <v>PKG</v>
          </cell>
        </row>
        <row r="28877">
          <cell r="BY28877" t="str">
            <v>PKG</v>
          </cell>
        </row>
        <row r="28878">
          <cell r="BY28878" t="str">
            <v>PKG</v>
          </cell>
        </row>
        <row r="28879">
          <cell r="BY28879" t="str">
            <v>PKG</v>
          </cell>
        </row>
        <row r="28880">
          <cell r="BY28880" t="str">
            <v>PKG</v>
          </cell>
        </row>
        <row r="28881">
          <cell r="BY28881" t="str">
            <v>PKG</v>
          </cell>
        </row>
        <row r="28882">
          <cell r="BY28882" t="str">
            <v>PKG</v>
          </cell>
        </row>
        <row r="28883">
          <cell r="BY28883" t="str">
            <v>PKG</v>
          </cell>
        </row>
        <row r="28884">
          <cell r="BY28884" t="str">
            <v>PKG</v>
          </cell>
        </row>
        <row r="28885">
          <cell r="BY28885" t="str">
            <v>PKG</v>
          </cell>
        </row>
        <row r="28886">
          <cell r="BY28886" t="str">
            <v>PKG</v>
          </cell>
        </row>
        <row r="28887">
          <cell r="BY28887" t="str">
            <v>PKG</v>
          </cell>
        </row>
        <row r="28888">
          <cell r="BY28888" t="str">
            <v>PKG</v>
          </cell>
        </row>
        <row r="28889">
          <cell r="BY28889" t="str">
            <v>PKG</v>
          </cell>
        </row>
        <row r="28890">
          <cell r="BY28890" t="str">
            <v>PKG</v>
          </cell>
        </row>
        <row r="28891">
          <cell r="BY28891" t="str">
            <v>PKG</v>
          </cell>
        </row>
        <row r="28892">
          <cell r="BY28892" t="str">
            <v>PKG</v>
          </cell>
        </row>
        <row r="28893">
          <cell r="BY28893" t="str">
            <v>PKG</v>
          </cell>
        </row>
        <row r="28894">
          <cell r="BY28894" t="str">
            <v>PKG</v>
          </cell>
        </row>
        <row r="28895">
          <cell r="BY28895" t="str">
            <v>PKG</v>
          </cell>
        </row>
        <row r="28896">
          <cell r="BY28896" t="str">
            <v>PKG</v>
          </cell>
        </row>
        <row r="28897">
          <cell r="BY28897" t="str">
            <v>PKG</v>
          </cell>
        </row>
        <row r="28898">
          <cell r="BY28898" t="str">
            <v>PKG</v>
          </cell>
        </row>
        <row r="28899">
          <cell r="BY28899" t="str">
            <v>PKG</v>
          </cell>
        </row>
        <row r="28900">
          <cell r="BY28900" t="str">
            <v>PKG</v>
          </cell>
        </row>
        <row r="28901">
          <cell r="BY28901" t="str">
            <v>PKG</v>
          </cell>
        </row>
        <row r="28902">
          <cell r="BY28902" t="str">
            <v>PKG</v>
          </cell>
        </row>
        <row r="28903">
          <cell r="BY28903" t="str">
            <v>PKG</v>
          </cell>
        </row>
        <row r="28904">
          <cell r="BY28904" t="str">
            <v>PKG</v>
          </cell>
        </row>
        <row r="28905">
          <cell r="BY28905" t="str">
            <v>PKG</v>
          </cell>
        </row>
        <row r="28906">
          <cell r="BY28906" t="str">
            <v>PKG</v>
          </cell>
        </row>
        <row r="28907">
          <cell r="BY28907" t="str">
            <v>PKG</v>
          </cell>
        </row>
        <row r="28908">
          <cell r="BY28908" t="str">
            <v>PKG</v>
          </cell>
        </row>
        <row r="28909">
          <cell r="BY28909" t="str">
            <v>PKG</v>
          </cell>
        </row>
        <row r="28910">
          <cell r="BY28910" t="str">
            <v>PKG</v>
          </cell>
        </row>
        <row r="28911">
          <cell r="BY28911" t="str">
            <v>PKG</v>
          </cell>
        </row>
        <row r="28912">
          <cell r="BY28912" t="str">
            <v>PKG</v>
          </cell>
        </row>
        <row r="28913">
          <cell r="BY28913" t="str">
            <v>PKG</v>
          </cell>
        </row>
        <row r="28914">
          <cell r="BY28914" t="str">
            <v>PKG</v>
          </cell>
        </row>
        <row r="28915">
          <cell r="BY28915" t="str">
            <v>PKG</v>
          </cell>
        </row>
        <row r="28916">
          <cell r="BY28916" t="str">
            <v>PKG</v>
          </cell>
        </row>
        <row r="28917">
          <cell r="BY28917" t="str">
            <v>PKG</v>
          </cell>
        </row>
        <row r="28918">
          <cell r="BY28918" t="str">
            <v>PKG</v>
          </cell>
        </row>
        <row r="28919">
          <cell r="BY28919" t="str">
            <v>PKG</v>
          </cell>
        </row>
        <row r="28920">
          <cell r="BY28920" t="str">
            <v>PKG</v>
          </cell>
        </row>
        <row r="28921">
          <cell r="BY28921" t="str">
            <v>PKG</v>
          </cell>
        </row>
        <row r="28922">
          <cell r="BY28922" t="str">
            <v>PKG</v>
          </cell>
        </row>
        <row r="28923">
          <cell r="BY28923" t="str">
            <v>PKG</v>
          </cell>
        </row>
        <row r="28924">
          <cell r="BY28924" t="str">
            <v>PKG</v>
          </cell>
        </row>
        <row r="28925">
          <cell r="BY28925" t="str">
            <v>PKG</v>
          </cell>
        </row>
        <row r="28926">
          <cell r="BY28926" t="str">
            <v>PKG</v>
          </cell>
        </row>
        <row r="28927">
          <cell r="BY28927" t="str">
            <v>PKG</v>
          </cell>
        </row>
        <row r="28928">
          <cell r="BY28928" t="str">
            <v>PKG</v>
          </cell>
        </row>
        <row r="28929">
          <cell r="BY28929" t="str">
            <v>PKG</v>
          </cell>
        </row>
        <row r="28930">
          <cell r="BY28930" t="str">
            <v>PKG</v>
          </cell>
        </row>
        <row r="28931">
          <cell r="BY28931" t="str">
            <v>PKG</v>
          </cell>
        </row>
        <row r="28932">
          <cell r="BY28932" t="str">
            <v>PKG</v>
          </cell>
        </row>
        <row r="28933">
          <cell r="BY28933" t="str">
            <v>PKG</v>
          </cell>
        </row>
        <row r="28934">
          <cell r="BY28934" t="str">
            <v>PKG</v>
          </cell>
        </row>
        <row r="28935">
          <cell r="BY28935" t="str">
            <v>PKG</v>
          </cell>
        </row>
        <row r="28936">
          <cell r="BY28936" t="str">
            <v>PKG</v>
          </cell>
        </row>
        <row r="28937">
          <cell r="BY28937" t="str">
            <v>PKG</v>
          </cell>
        </row>
        <row r="28938">
          <cell r="BY28938" t="str">
            <v>PKG</v>
          </cell>
        </row>
        <row r="28939">
          <cell r="BY28939" t="str">
            <v>PKG</v>
          </cell>
        </row>
        <row r="28940">
          <cell r="BY28940" t="str">
            <v>PKG</v>
          </cell>
        </row>
        <row r="28941">
          <cell r="BY28941" t="str">
            <v>PKG</v>
          </cell>
        </row>
        <row r="28942">
          <cell r="BY28942" t="str">
            <v>PKG</v>
          </cell>
        </row>
        <row r="28943">
          <cell r="BY28943" t="str">
            <v>PKG</v>
          </cell>
        </row>
        <row r="28944">
          <cell r="BY28944" t="str">
            <v>PKG</v>
          </cell>
        </row>
        <row r="28945">
          <cell r="BY28945" t="str">
            <v>PKG</v>
          </cell>
        </row>
        <row r="28946">
          <cell r="BY28946" t="str">
            <v>PKG</v>
          </cell>
        </row>
        <row r="28947">
          <cell r="BY28947" t="str">
            <v>PKG</v>
          </cell>
        </row>
        <row r="28948">
          <cell r="BY28948" t="str">
            <v>PKG</v>
          </cell>
        </row>
        <row r="28949">
          <cell r="BY28949" t="str">
            <v>PKG</v>
          </cell>
        </row>
        <row r="28950">
          <cell r="BY28950" t="str">
            <v>PKG</v>
          </cell>
        </row>
        <row r="28951">
          <cell r="BY28951" t="str">
            <v>PKG</v>
          </cell>
        </row>
        <row r="28952">
          <cell r="BY28952" t="str">
            <v>PKG</v>
          </cell>
        </row>
        <row r="28953">
          <cell r="BY28953" t="str">
            <v>PKG</v>
          </cell>
        </row>
        <row r="28954">
          <cell r="BY28954" t="str">
            <v>PKG</v>
          </cell>
        </row>
        <row r="28955">
          <cell r="BY28955" t="str">
            <v>PKG</v>
          </cell>
        </row>
        <row r="28956">
          <cell r="BY28956" t="str">
            <v>PKG</v>
          </cell>
        </row>
        <row r="28957">
          <cell r="BY28957" t="str">
            <v>PKG</v>
          </cell>
        </row>
        <row r="28958">
          <cell r="BY28958" t="str">
            <v>PKG</v>
          </cell>
        </row>
        <row r="28959">
          <cell r="BY28959" t="str">
            <v>PKG</v>
          </cell>
        </row>
        <row r="28960">
          <cell r="BY28960" t="str">
            <v>PKG</v>
          </cell>
        </row>
        <row r="28961">
          <cell r="BY28961" t="str">
            <v>PKG</v>
          </cell>
        </row>
        <row r="28962">
          <cell r="BY28962" t="str">
            <v>PKG</v>
          </cell>
        </row>
        <row r="28963">
          <cell r="BY28963" t="str">
            <v>PKG</v>
          </cell>
        </row>
        <row r="28964">
          <cell r="BY28964" t="str">
            <v>PKG</v>
          </cell>
        </row>
        <row r="28965">
          <cell r="BY28965" t="str">
            <v>PKG</v>
          </cell>
        </row>
        <row r="28966">
          <cell r="BY28966" t="str">
            <v>PKG</v>
          </cell>
        </row>
        <row r="28967">
          <cell r="BY28967" t="str">
            <v>PKG</v>
          </cell>
        </row>
        <row r="28968">
          <cell r="BY28968" t="str">
            <v>PKG</v>
          </cell>
        </row>
        <row r="28969">
          <cell r="BY28969" t="str">
            <v>PKG</v>
          </cell>
        </row>
        <row r="28970">
          <cell r="BY28970" t="str">
            <v>PKG</v>
          </cell>
        </row>
        <row r="28971">
          <cell r="BY28971" t="str">
            <v>PKG</v>
          </cell>
        </row>
        <row r="28972">
          <cell r="BY28972" t="str">
            <v>PKG</v>
          </cell>
        </row>
        <row r="28973">
          <cell r="BY28973" t="str">
            <v>PKG</v>
          </cell>
        </row>
        <row r="28974">
          <cell r="BY28974" t="str">
            <v>PKG</v>
          </cell>
        </row>
        <row r="28975">
          <cell r="BY28975" t="str">
            <v>PKG</v>
          </cell>
        </row>
        <row r="28976">
          <cell r="BY28976" t="str">
            <v>PKG</v>
          </cell>
        </row>
        <row r="28977">
          <cell r="BY28977" t="str">
            <v>PKG</v>
          </cell>
        </row>
        <row r="28978">
          <cell r="BY28978" t="str">
            <v>PKG</v>
          </cell>
        </row>
        <row r="28979">
          <cell r="BY28979" t="str">
            <v>PKG</v>
          </cell>
        </row>
        <row r="28980">
          <cell r="BY28980" t="str">
            <v>PKG</v>
          </cell>
        </row>
        <row r="28981">
          <cell r="BY28981" t="str">
            <v>PKG</v>
          </cell>
        </row>
        <row r="28982">
          <cell r="BY28982" t="str">
            <v>PKG</v>
          </cell>
        </row>
        <row r="28983">
          <cell r="BY28983" t="str">
            <v>PKG</v>
          </cell>
        </row>
        <row r="28984">
          <cell r="BY28984" t="str">
            <v>PKG</v>
          </cell>
        </row>
        <row r="28985">
          <cell r="BY28985" t="str">
            <v>PKG</v>
          </cell>
        </row>
        <row r="28986">
          <cell r="BY28986" t="str">
            <v>PKG</v>
          </cell>
        </row>
        <row r="28987">
          <cell r="BY28987" t="str">
            <v>PKG</v>
          </cell>
        </row>
        <row r="28988">
          <cell r="BY28988" t="str">
            <v>PKG</v>
          </cell>
        </row>
        <row r="28989">
          <cell r="BY28989" t="str">
            <v>PKG</v>
          </cell>
        </row>
        <row r="28990">
          <cell r="BY28990" t="str">
            <v>PKG</v>
          </cell>
        </row>
        <row r="28991">
          <cell r="BY28991" t="str">
            <v>PKG</v>
          </cell>
        </row>
        <row r="28992">
          <cell r="BY28992" t="str">
            <v>PKG</v>
          </cell>
        </row>
        <row r="28993">
          <cell r="BY28993" t="str">
            <v>PKG</v>
          </cell>
        </row>
        <row r="28994">
          <cell r="BY28994" t="str">
            <v>PKG</v>
          </cell>
        </row>
        <row r="28995">
          <cell r="BY28995" t="str">
            <v>PKG</v>
          </cell>
        </row>
        <row r="28996">
          <cell r="BY28996" t="str">
            <v>PKG</v>
          </cell>
        </row>
        <row r="28997">
          <cell r="BY28997" t="str">
            <v>PKG</v>
          </cell>
        </row>
        <row r="28998">
          <cell r="BY28998" t="str">
            <v>PKG</v>
          </cell>
        </row>
        <row r="28999">
          <cell r="BY28999" t="str">
            <v>PKG</v>
          </cell>
        </row>
        <row r="29000">
          <cell r="BY29000" t="str">
            <v>PKG</v>
          </cell>
        </row>
        <row r="29001">
          <cell r="BY29001" t="str">
            <v>PKG</v>
          </cell>
        </row>
        <row r="29002">
          <cell r="BY29002" t="str">
            <v>PKG</v>
          </cell>
        </row>
        <row r="29003">
          <cell r="BY29003" t="str">
            <v>PKG</v>
          </cell>
        </row>
        <row r="29004">
          <cell r="BY29004" t="str">
            <v>PKG</v>
          </cell>
        </row>
        <row r="29005">
          <cell r="BY29005" t="str">
            <v>PKG</v>
          </cell>
        </row>
        <row r="29006">
          <cell r="BY29006" t="str">
            <v>PKG</v>
          </cell>
        </row>
        <row r="29007">
          <cell r="BY29007" t="str">
            <v>PKG</v>
          </cell>
        </row>
        <row r="29008">
          <cell r="BY29008" t="str">
            <v>PKG</v>
          </cell>
        </row>
        <row r="29009">
          <cell r="BY29009" t="str">
            <v>PKG</v>
          </cell>
        </row>
        <row r="29010">
          <cell r="BY29010" t="str">
            <v>PKG</v>
          </cell>
        </row>
        <row r="29011">
          <cell r="BY29011" t="str">
            <v>PKG</v>
          </cell>
        </row>
        <row r="29012">
          <cell r="BY29012" t="str">
            <v>PKG</v>
          </cell>
        </row>
        <row r="29013">
          <cell r="BY29013" t="str">
            <v>PKG</v>
          </cell>
        </row>
        <row r="29014">
          <cell r="BY29014" t="str">
            <v>PKG</v>
          </cell>
        </row>
        <row r="29015">
          <cell r="BY29015" t="str">
            <v>PKG</v>
          </cell>
        </row>
        <row r="29016">
          <cell r="BY29016" t="str">
            <v>PKG</v>
          </cell>
        </row>
        <row r="29017">
          <cell r="BY29017" t="str">
            <v>PKG</v>
          </cell>
        </row>
        <row r="29018">
          <cell r="BY29018" t="str">
            <v>PKG</v>
          </cell>
        </row>
        <row r="29019">
          <cell r="BY29019" t="str">
            <v>PKG</v>
          </cell>
        </row>
        <row r="29020">
          <cell r="BY29020" t="str">
            <v>PKG</v>
          </cell>
        </row>
        <row r="29021">
          <cell r="BY29021" t="str">
            <v>PKG</v>
          </cell>
        </row>
        <row r="29022">
          <cell r="BY29022" t="str">
            <v>PKG</v>
          </cell>
        </row>
        <row r="29023">
          <cell r="BY29023" t="str">
            <v>PKG</v>
          </cell>
        </row>
        <row r="29024">
          <cell r="BY29024" t="str">
            <v>PKG</v>
          </cell>
        </row>
        <row r="29025">
          <cell r="BY29025" t="str">
            <v>PKG</v>
          </cell>
        </row>
        <row r="29026">
          <cell r="BY29026" t="str">
            <v>PKG</v>
          </cell>
        </row>
        <row r="29027">
          <cell r="BY29027" t="str">
            <v>PKG</v>
          </cell>
        </row>
        <row r="29028">
          <cell r="BY29028" t="str">
            <v>PKG</v>
          </cell>
        </row>
        <row r="29029">
          <cell r="BY29029" t="str">
            <v>PKG</v>
          </cell>
        </row>
        <row r="29030">
          <cell r="BY29030" t="str">
            <v>PKG</v>
          </cell>
        </row>
        <row r="29031">
          <cell r="BY29031" t="str">
            <v>PKG</v>
          </cell>
        </row>
        <row r="29032">
          <cell r="BY29032" t="str">
            <v>PKG</v>
          </cell>
        </row>
        <row r="29033">
          <cell r="BY29033" t="str">
            <v>PKG</v>
          </cell>
        </row>
        <row r="29034">
          <cell r="BY29034" t="str">
            <v>PKG</v>
          </cell>
        </row>
        <row r="29035">
          <cell r="BY29035" t="str">
            <v>PKG</v>
          </cell>
        </row>
        <row r="29036">
          <cell r="BY29036" t="str">
            <v>PKG</v>
          </cell>
        </row>
        <row r="29037">
          <cell r="BY29037" t="str">
            <v>PKG</v>
          </cell>
        </row>
        <row r="29038">
          <cell r="BY29038" t="str">
            <v>PKG</v>
          </cell>
        </row>
        <row r="29039">
          <cell r="BY29039" t="str">
            <v>PKG</v>
          </cell>
        </row>
        <row r="29040">
          <cell r="BY29040" t="str">
            <v>PKG</v>
          </cell>
        </row>
        <row r="29041">
          <cell r="BY29041" t="str">
            <v>PKG</v>
          </cell>
        </row>
        <row r="29042">
          <cell r="BY29042" t="str">
            <v>PKG</v>
          </cell>
        </row>
        <row r="29043">
          <cell r="BY29043" t="str">
            <v>PKG</v>
          </cell>
        </row>
        <row r="29044">
          <cell r="BY29044" t="str">
            <v>PKG</v>
          </cell>
        </row>
        <row r="29045">
          <cell r="BY29045" t="str">
            <v>PKG</v>
          </cell>
        </row>
        <row r="29046">
          <cell r="BY29046" t="str">
            <v>PKG</v>
          </cell>
        </row>
        <row r="29047">
          <cell r="BY29047" t="str">
            <v>PKG</v>
          </cell>
        </row>
        <row r="29048">
          <cell r="BY29048" t="str">
            <v>PKG</v>
          </cell>
        </row>
        <row r="29049">
          <cell r="BY29049" t="str">
            <v>PKG</v>
          </cell>
        </row>
        <row r="29050">
          <cell r="BY29050" t="str">
            <v>PKG</v>
          </cell>
        </row>
        <row r="29051">
          <cell r="BY29051" t="str">
            <v>PKG</v>
          </cell>
        </row>
        <row r="29052">
          <cell r="BY29052" t="str">
            <v>PKG</v>
          </cell>
        </row>
        <row r="29053">
          <cell r="BY29053" t="str">
            <v>PKG</v>
          </cell>
        </row>
        <row r="29054">
          <cell r="BY29054" t="str">
            <v>PKG</v>
          </cell>
        </row>
        <row r="29055">
          <cell r="BY29055" t="str">
            <v>PKG</v>
          </cell>
        </row>
        <row r="29056">
          <cell r="BY29056" t="str">
            <v>PKG</v>
          </cell>
        </row>
        <row r="29057">
          <cell r="BY29057" t="str">
            <v>PKG</v>
          </cell>
        </row>
        <row r="29058">
          <cell r="BY29058" t="str">
            <v>PKG</v>
          </cell>
        </row>
        <row r="29059">
          <cell r="BY29059" t="str">
            <v>PKG</v>
          </cell>
        </row>
        <row r="29060">
          <cell r="BY29060" t="str">
            <v>PKG</v>
          </cell>
        </row>
        <row r="29061">
          <cell r="BY29061" t="str">
            <v>PKG</v>
          </cell>
        </row>
        <row r="29062">
          <cell r="BY29062" t="str">
            <v>PKG</v>
          </cell>
        </row>
        <row r="29063">
          <cell r="BY29063" t="str">
            <v>PKG</v>
          </cell>
        </row>
        <row r="29064">
          <cell r="BY29064" t="str">
            <v>PKG</v>
          </cell>
        </row>
        <row r="29065">
          <cell r="BY29065" t="str">
            <v>PKG</v>
          </cell>
        </row>
        <row r="29066">
          <cell r="BY29066" t="str">
            <v>PKG</v>
          </cell>
        </row>
        <row r="29067">
          <cell r="BY29067" t="str">
            <v>PKG</v>
          </cell>
        </row>
        <row r="29068">
          <cell r="BY29068" t="str">
            <v>PKG</v>
          </cell>
        </row>
        <row r="29069">
          <cell r="BY29069" t="str">
            <v>PKG</v>
          </cell>
        </row>
        <row r="29070">
          <cell r="BY29070" t="str">
            <v>PKG</v>
          </cell>
        </row>
        <row r="29071">
          <cell r="BY29071" t="str">
            <v>PKG</v>
          </cell>
        </row>
        <row r="29072">
          <cell r="BY29072" t="str">
            <v>PKG</v>
          </cell>
        </row>
        <row r="29073">
          <cell r="BY29073" t="str">
            <v>PKG</v>
          </cell>
        </row>
        <row r="29074">
          <cell r="BY29074" t="str">
            <v>PKG</v>
          </cell>
        </row>
        <row r="29075">
          <cell r="BY29075" t="str">
            <v>PKG</v>
          </cell>
        </row>
        <row r="29076">
          <cell r="BY29076" t="str">
            <v>PKG</v>
          </cell>
        </row>
        <row r="29077">
          <cell r="BY29077" t="str">
            <v>PKG</v>
          </cell>
        </row>
        <row r="29078">
          <cell r="BY29078" t="str">
            <v>PKG</v>
          </cell>
        </row>
        <row r="29079">
          <cell r="BY29079" t="str">
            <v>PKG</v>
          </cell>
        </row>
        <row r="29080">
          <cell r="BY29080" t="str">
            <v>PKG</v>
          </cell>
        </row>
        <row r="29081">
          <cell r="BY29081" t="str">
            <v>PKG</v>
          </cell>
        </row>
        <row r="29082">
          <cell r="BY29082" t="str">
            <v>PKG</v>
          </cell>
        </row>
        <row r="29083">
          <cell r="BY29083" t="str">
            <v>PKG</v>
          </cell>
        </row>
        <row r="29084">
          <cell r="BY29084" t="str">
            <v>PKG</v>
          </cell>
        </row>
        <row r="29085">
          <cell r="BY29085" t="str">
            <v>PKG</v>
          </cell>
        </row>
        <row r="29086">
          <cell r="BY29086" t="str">
            <v>PKG</v>
          </cell>
        </row>
        <row r="29087">
          <cell r="BY29087" t="str">
            <v>PKG</v>
          </cell>
        </row>
        <row r="29088">
          <cell r="BY29088" t="str">
            <v>PKG</v>
          </cell>
        </row>
        <row r="29089">
          <cell r="BY29089" t="str">
            <v>PKG</v>
          </cell>
        </row>
        <row r="29090">
          <cell r="BY29090" t="str">
            <v>PKG</v>
          </cell>
        </row>
        <row r="29091">
          <cell r="BY29091" t="str">
            <v>PKG</v>
          </cell>
        </row>
        <row r="29092">
          <cell r="BY29092" t="str">
            <v>PKG</v>
          </cell>
        </row>
        <row r="29093">
          <cell r="BY29093" t="str">
            <v>PKG</v>
          </cell>
        </row>
        <row r="29094">
          <cell r="BY29094" t="str">
            <v>PKG</v>
          </cell>
        </row>
        <row r="29095">
          <cell r="BY29095" t="str">
            <v>PKG</v>
          </cell>
        </row>
        <row r="29096">
          <cell r="BY29096" t="str">
            <v>PKG</v>
          </cell>
        </row>
        <row r="29097">
          <cell r="BY29097" t="str">
            <v>PKG</v>
          </cell>
        </row>
        <row r="29098">
          <cell r="BY29098" t="str">
            <v>PKG</v>
          </cell>
        </row>
        <row r="29099">
          <cell r="BY29099" t="str">
            <v>PKG</v>
          </cell>
        </row>
        <row r="29100">
          <cell r="BY29100" t="str">
            <v>PKG</v>
          </cell>
        </row>
        <row r="29101">
          <cell r="BY29101" t="str">
            <v>PKG</v>
          </cell>
        </row>
        <row r="29102">
          <cell r="BY29102" t="str">
            <v>PKG</v>
          </cell>
        </row>
        <row r="29103">
          <cell r="BY29103" t="str">
            <v>PKG</v>
          </cell>
        </row>
        <row r="29104">
          <cell r="BY29104" t="str">
            <v>PKG</v>
          </cell>
        </row>
        <row r="29105">
          <cell r="BY29105" t="str">
            <v>PKG</v>
          </cell>
        </row>
        <row r="29106">
          <cell r="BY29106" t="str">
            <v>PKG</v>
          </cell>
        </row>
        <row r="29107">
          <cell r="BY29107" t="str">
            <v>PKG</v>
          </cell>
        </row>
        <row r="29108">
          <cell r="BY29108" t="str">
            <v>PKG</v>
          </cell>
        </row>
        <row r="29109">
          <cell r="BY29109" t="str">
            <v>PKG</v>
          </cell>
        </row>
        <row r="29110">
          <cell r="BY29110" t="str">
            <v>PKG</v>
          </cell>
        </row>
        <row r="29111">
          <cell r="BY29111" t="str">
            <v>PKG</v>
          </cell>
        </row>
        <row r="29112">
          <cell r="BY29112" t="str">
            <v>PKG</v>
          </cell>
        </row>
        <row r="29113">
          <cell r="BY29113" t="str">
            <v>PKG</v>
          </cell>
        </row>
        <row r="29114">
          <cell r="BY29114" t="str">
            <v>PKG</v>
          </cell>
        </row>
        <row r="29115">
          <cell r="BY29115" t="str">
            <v>PKG</v>
          </cell>
        </row>
        <row r="29116">
          <cell r="BY29116" t="str">
            <v>PKG</v>
          </cell>
        </row>
        <row r="29117">
          <cell r="BY29117" t="str">
            <v>PKG</v>
          </cell>
        </row>
        <row r="29118">
          <cell r="BY29118" t="str">
            <v>PKG</v>
          </cell>
        </row>
        <row r="29119">
          <cell r="BY29119" t="str">
            <v>PKG</v>
          </cell>
        </row>
        <row r="29120">
          <cell r="BY29120" t="str">
            <v>PKG</v>
          </cell>
        </row>
        <row r="29121">
          <cell r="BY29121" t="str">
            <v>PKG</v>
          </cell>
        </row>
        <row r="29122">
          <cell r="BY29122" t="str">
            <v>PKG</v>
          </cell>
        </row>
        <row r="29123">
          <cell r="BY29123" t="str">
            <v>PKG</v>
          </cell>
        </row>
        <row r="29124">
          <cell r="BY29124" t="str">
            <v>PKG</v>
          </cell>
        </row>
        <row r="29125">
          <cell r="BY29125" t="str">
            <v>PKG</v>
          </cell>
        </row>
        <row r="29126">
          <cell r="BY29126" t="str">
            <v>PKG</v>
          </cell>
        </row>
        <row r="29127">
          <cell r="BY29127" t="str">
            <v>PKG</v>
          </cell>
        </row>
        <row r="29128">
          <cell r="BY29128" t="str">
            <v>PKG</v>
          </cell>
        </row>
        <row r="29129">
          <cell r="BY29129" t="str">
            <v>PKG</v>
          </cell>
        </row>
        <row r="29130">
          <cell r="BY29130" t="str">
            <v>PKG</v>
          </cell>
        </row>
        <row r="29131">
          <cell r="BY29131" t="str">
            <v>PKG</v>
          </cell>
        </row>
        <row r="29132">
          <cell r="BY29132" t="str">
            <v>PKG</v>
          </cell>
        </row>
        <row r="29133">
          <cell r="BY29133" t="str">
            <v>PKG</v>
          </cell>
        </row>
        <row r="29134">
          <cell r="BY29134" t="str">
            <v>PKG</v>
          </cell>
        </row>
        <row r="29135">
          <cell r="BY29135" t="str">
            <v>PKG</v>
          </cell>
        </row>
        <row r="29136">
          <cell r="BY29136" t="str">
            <v>PKG</v>
          </cell>
        </row>
        <row r="29137">
          <cell r="BY29137" t="str">
            <v>PKG</v>
          </cell>
        </row>
        <row r="29138">
          <cell r="BY29138" t="str">
            <v>PKG</v>
          </cell>
        </row>
        <row r="29139">
          <cell r="BY29139" t="str">
            <v>PKG</v>
          </cell>
        </row>
        <row r="29140">
          <cell r="BY29140" t="str">
            <v>PKG</v>
          </cell>
        </row>
        <row r="29141">
          <cell r="BY29141" t="str">
            <v>PKG</v>
          </cell>
        </row>
        <row r="29142">
          <cell r="BY29142" t="str">
            <v>PKG</v>
          </cell>
        </row>
        <row r="29143">
          <cell r="BY29143" t="str">
            <v>PKG</v>
          </cell>
        </row>
        <row r="29144">
          <cell r="BY29144" t="str">
            <v>PKG</v>
          </cell>
        </row>
        <row r="29145">
          <cell r="BY29145" t="str">
            <v>PKG</v>
          </cell>
        </row>
        <row r="29146">
          <cell r="BY29146" t="str">
            <v>PKG</v>
          </cell>
        </row>
        <row r="29147">
          <cell r="BY29147" t="str">
            <v>PKG</v>
          </cell>
        </row>
        <row r="29148">
          <cell r="BY29148" t="str">
            <v>PKG</v>
          </cell>
        </row>
        <row r="29149">
          <cell r="BY29149" t="str">
            <v>PKG</v>
          </cell>
        </row>
        <row r="29150">
          <cell r="BY29150" t="str">
            <v>PKG</v>
          </cell>
        </row>
        <row r="29151">
          <cell r="BY29151" t="str">
            <v>PKG</v>
          </cell>
        </row>
        <row r="29152">
          <cell r="BY29152" t="str">
            <v>PKG</v>
          </cell>
        </row>
        <row r="29153">
          <cell r="BY29153" t="str">
            <v>PKG</v>
          </cell>
        </row>
        <row r="29154">
          <cell r="BY29154" t="str">
            <v>PKG</v>
          </cell>
        </row>
        <row r="29155">
          <cell r="BY29155" t="str">
            <v>PKG</v>
          </cell>
        </row>
        <row r="29156">
          <cell r="BY29156" t="str">
            <v>PKG</v>
          </cell>
        </row>
        <row r="29157">
          <cell r="BY29157" t="str">
            <v>PKG</v>
          </cell>
        </row>
        <row r="29158">
          <cell r="BY29158" t="str">
            <v>PKG</v>
          </cell>
        </row>
        <row r="29159">
          <cell r="BY29159" t="str">
            <v>PKG</v>
          </cell>
        </row>
        <row r="29160">
          <cell r="BY29160" t="str">
            <v>PKG</v>
          </cell>
        </row>
        <row r="29161">
          <cell r="BY29161" t="str">
            <v>PKG</v>
          </cell>
        </row>
        <row r="29162">
          <cell r="BY29162" t="str">
            <v>PKG</v>
          </cell>
        </row>
        <row r="29163">
          <cell r="BY29163" t="str">
            <v>PKG</v>
          </cell>
        </row>
        <row r="29164">
          <cell r="BY29164" t="str">
            <v>PKG</v>
          </cell>
        </row>
        <row r="29165">
          <cell r="BY29165" t="str">
            <v>PKG</v>
          </cell>
        </row>
        <row r="29166">
          <cell r="BY29166" t="str">
            <v>PKG</v>
          </cell>
        </row>
        <row r="29167">
          <cell r="BY29167" t="str">
            <v>PKG</v>
          </cell>
        </row>
        <row r="29168">
          <cell r="BY29168" t="str">
            <v>PKG</v>
          </cell>
        </row>
        <row r="29169">
          <cell r="BY29169" t="str">
            <v>PKG</v>
          </cell>
        </row>
        <row r="29170">
          <cell r="BY29170" t="str">
            <v>PKG</v>
          </cell>
        </row>
        <row r="29171">
          <cell r="BY29171" t="str">
            <v>PKG</v>
          </cell>
        </row>
        <row r="29172">
          <cell r="BY29172" t="str">
            <v>PKG</v>
          </cell>
        </row>
        <row r="29173">
          <cell r="BY29173" t="str">
            <v>PKG</v>
          </cell>
        </row>
        <row r="29174">
          <cell r="BY29174" t="str">
            <v>PKG</v>
          </cell>
        </row>
        <row r="29175">
          <cell r="BY29175" t="str">
            <v>PKG</v>
          </cell>
        </row>
        <row r="29176">
          <cell r="BY29176" t="str">
            <v>PKG</v>
          </cell>
        </row>
        <row r="29177">
          <cell r="BY29177" t="str">
            <v>PKG</v>
          </cell>
        </row>
        <row r="29178">
          <cell r="BY29178" t="str">
            <v>PKG</v>
          </cell>
        </row>
        <row r="29179">
          <cell r="BY29179" t="str">
            <v>PKG</v>
          </cell>
        </row>
        <row r="29180">
          <cell r="BY29180" t="str">
            <v>PKG</v>
          </cell>
        </row>
        <row r="29181">
          <cell r="BY29181" t="str">
            <v>PKG</v>
          </cell>
        </row>
        <row r="29182">
          <cell r="BY29182" t="str">
            <v>PKG</v>
          </cell>
        </row>
        <row r="29183">
          <cell r="BY29183" t="str">
            <v>PKG</v>
          </cell>
        </row>
        <row r="29184">
          <cell r="BY29184" t="str">
            <v>PKG</v>
          </cell>
        </row>
        <row r="29185">
          <cell r="BY29185" t="str">
            <v>PKG</v>
          </cell>
        </row>
        <row r="29186">
          <cell r="BY29186" t="str">
            <v>PKG</v>
          </cell>
        </row>
        <row r="29187">
          <cell r="BY29187" t="str">
            <v>PKG</v>
          </cell>
        </row>
        <row r="29188">
          <cell r="BY29188" t="str">
            <v>PKG</v>
          </cell>
        </row>
        <row r="29189">
          <cell r="BY29189" t="str">
            <v>PKG</v>
          </cell>
        </row>
        <row r="29190">
          <cell r="BY29190" t="str">
            <v>PKG</v>
          </cell>
        </row>
        <row r="29191">
          <cell r="BY29191" t="str">
            <v>PKG</v>
          </cell>
        </row>
        <row r="29192">
          <cell r="BY29192" t="str">
            <v>PKG</v>
          </cell>
        </row>
        <row r="29193">
          <cell r="BY29193" t="str">
            <v>PKG</v>
          </cell>
        </row>
        <row r="29194">
          <cell r="BY29194" t="str">
            <v>PKG</v>
          </cell>
        </row>
        <row r="29195">
          <cell r="BY29195" t="str">
            <v>PKG</v>
          </cell>
        </row>
        <row r="29196">
          <cell r="BY29196" t="str">
            <v>PKG</v>
          </cell>
        </row>
        <row r="29197">
          <cell r="BY29197" t="str">
            <v>PKG</v>
          </cell>
        </row>
        <row r="29198">
          <cell r="BY29198" t="str">
            <v>PKG</v>
          </cell>
        </row>
        <row r="29199">
          <cell r="BY29199" t="str">
            <v>PKG</v>
          </cell>
        </row>
        <row r="29200">
          <cell r="BY29200" t="str">
            <v>PKG</v>
          </cell>
        </row>
        <row r="29201">
          <cell r="BY29201" t="str">
            <v>PKG</v>
          </cell>
        </row>
        <row r="29202">
          <cell r="BY29202" t="str">
            <v>PKG</v>
          </cell>
        </row>
        <row r="29203">
          <cell r="BY29203" t="str">
            <v>PKG</v>
          </cell>
        </row>
        <row r="29204">
          <cell r="BY29204" t="str">
            <v>PKG</v>
          </cell>
        </row>
        <row r="29205">
          <cell r="BY29205" t="str">
            <v>PKG</v>
          </cell>
        </row>
        <row r="29206">
          <cell r="BY29206" t="str">
            <v>PKG</v>
          </cell>
        </row>
        <row r="29207">
          <cell r="BY29207" t="str">
            <v>PKG</v>
          </cell>
        </row>
        <row r="29208">
          <cell r="BY29208" t="str">
            <v>PKG</v>
          </cell>
        </row>
        <row r="29209">
          <cell r="BY29209" t="str">
            <v>PKG</v>
          </cell>
        </row>
        <row r="29210">
          <cell r="BY29210" t="str">
            <v>PKG</v>
          </cell>
        </row>
        <row r="29211">
          <cell r="BY29211" t="str">
            <v>PKG</v>
          </cell>
        </row>
        <row r="29212">
          <cell r="BY29212" t="str">
            <v>PKG</v>
          </cell>
        </row>
        <row r="29213">
          <cell r="BY29213" t="str">
            <v>PKG</v>
          </cell>
        </row>
        <row r="29214">
          <cell r="BY29214" t="str">
            <v>PKG</v>
          </cell>
        </row>
        <row r="29215">
          <cell r="BY29215" t="str">
            <v>PKG</v>
          </cell>
        </row>
        <row r="29216">
          <cell r="BY29216" t="str">
            <v>PKG</v>
          </cell>
        </row>
        <row r="29217">
          <cell r="BY29217" t="str">
            <v>PKG</v>
          </cell>
        </row>
        <row r="29218">
          <cell r="BY29218" t="str">
            <v>PKG</v>
          </cell>
        </row>
        <row r="29219">
          <cell r="BY29219" t="str">
            <v>PKG</v>
          </cell>
        </row>
        <row r="29220">
          <cell r="BY29220" t="str">
            <v>PKG</v>
          </cell>
        </row>
        <row r="29221">
          <cell r="BY29221" t="str">
            <v>PKG</v>
          </cell>
        </row>
        <row r="29222">
          <cell r="BY29222" t="str">
            <v>PKG</v>
          </cell>
        </row>
        <row r="29223">
          <cell r="BY29223" t="str">
            <v>PKG</v>
          </cell>
        </row>
        <row r="29224">
          <cell r="BY29224" t="str">
            <v>PKG</v>
          </cell>
        </row>
        <row r="29225">
          <cell r="BY29225" t="str">
            <v>PKG</v>
          </cell>
        </row>
        <row r="29226">
          <cell r="BY29226" t="str">
            <v>PKG</v>
          </cell>
        </row>
        <row r="29227">
          <cell r="BY29227" t="str">
            <v>PKG</v>
          </cell>
        </row>
        <row r="29228">
          <cell r="BY29228" t="str">
            <v>PKG</v>
          </cell>
        </row>
        <row r="29229">
          <cell r="BY29229" t="str">
            <v>PKG</v>
          </cell>
        </row>
        <row r="29230">
          <cell r="BY29230" t="str">
            <v>PKG</v>
          </cell>
        </row>
        <row r="29231">
          <cell r="BY29231" t="str">
            <v>PKG</v>
          </cell>
        </row>
        <row r="29232">
          <cell r="BY29232" t="str">
            <v>PKG</v>
          </cell>
        </row>
        <row r="29233">
          <cell r="BY29233" t="str">
            <v>PKG</v>
          </cell>
        </row>
        <row r="29234">
          <cell r="BY29234" t="str">
            <v>PKG</v>
          </cell>
        </row>
        <row r="29235">
          <cell r="BY29235" t="str">
            <v>PKG</v>
          </cell>
        </row>
        <row r="29236">
          <cell r="BY29236" t="str">
            <v>PKG</v>
          </cell>
        </row>
        <row r="29237">
          <cell r="BY29237" t="str">
            <v>PKG</v>
          </cell>
        </row>
        <row r="29238">
          <cell r="BY29238" t="str">
            <v>PKG</v>
          </cell>
        </row>
        <row r="29239">
          <cell r="BY29239" t="str">
            <v>PKG</v>
          </cell>
        </row>
        <row r="29240">
          <cell r="BY29240" t="str">
            <v>PKG</v>
          </cell>
        </row>
        <row r="29241">
          <cell r="BY29241" t="str">
            <v>PKG</v>
          </cell>
        </row>
        <row r="29242">
          <cell r="BY29242" t="str">
            <v>PKG</v>
          </cell>
        </row>
        <row r="29243">
          <cell r="BY29243" t="str">
            <v>PKG</v>
          </cell>
        </row>
        <row r="29244">
          <cell r="BY29244" t="str">
            <v>PKG</v>
          </cell>
        </row>
        <row r="29245">
          <cell r="BY29245" t="str">
            <v>PKG</v>
          </cell>
        </row>
        <row r="29246">
          <cell r="BY29246" t="str">
            <v>PKG</v>
          </cell>
        </row>
        <row r="29247">
          <cell r="BY29247" t="str">
            <v>PKG</v>
          </cell>
        </row>
        <row r="29248">
          <cell r="BY29248" t="str">
            <v>PKG</v>
          </cell>
        </row>
        <row r="29249">
          <cell r="BY29249" t="str">
            <v>PKG</v>
          </cell>
        </row>
        <row r="29250">
          <cell r="BY29250" t="str">
            <v>PKG</v>
          </cell>
        </row>
        <row r="29251">
          <cell r="BY29251" t="str">
            <v>PKG</v>
          </cell>
        </row>
        <row r="29252">
          <cell r="BY29252" t="str">
            <v>PKG</v>
          </cell>
        </row>
        <row r="29253">
          <cell r="BY29253" t="str">
            <v>PKG</v>
          </cell>
        </row>
        <row r="29254">
          <cell r="BY29254" t="str">
            <v>PKG</v>
          </cell>
        </row>
        <row r="29255">
          <cell r="BY29255" t="str">
            <v>PKG</v>
          </cell>
        </row>
        <row r="29256">
          <cell r="BY29256" t="str">
            <v>PKG</v>
          </cell>
        </row>
        <row r="29257">
          <cell r="BY29257" t="str">
            <v>PKG</v>
          </cell>
        </row>
        <row r="29258">
          <cell r="BY29258" t="str">
            <v>PKG</v>
          </cell>
        </row>
        <row r="29259">
          <cell r="BY29259" t="str">
            <v>PKG</v>
          </cell>
        </row>
        <row r="29260">
          <cell r="BY29260" t="str">
            <v>PKG</v>
          </cell>
        </row>
        <row r="29261">
          <cell r="BY29261" t="str">
            <v>PKG</v>
          </cell>
        </row>
        <row r="29262">
          <cell r="BY29262" t="str">
            <v>PKG</v>
          </cell>
        </row>
        <row r="29263">
          <cell r="BY29263" t="str">
            <v>PKG</v>
          </cell>
        </row>
        <row r="29264">
          <cell r="BY29264" t="str">
            <v>PKG</v>
          </cell>
        </row>
        <row r="29265">
          <cell r="BY29265" t="str">
            <v>PKG</v>
          </cell>
        </row>
        <row r="29266">
          <cell r="BY29266" t="str">
            <v>PKG</v>
          </cell>
        </row>
        <row r="29267">
          <cell r="BY29267" t="str">
            <v>PKG</v>
          </cell>
        </row>
        <row r="29268">
          <cell r="BY29268" t="str">
            <v>PKG</v>
          </cell>
        </row>
        <row r="29269">
          <cell r="BY29269" t="str">
            <v>PKG</v>
          </cell>
        </row>
        <row r="29270">
          <cell r="BY29270" t="str">
            <v>PKG</v>
          </cell>
        </row>
        <row r="29271">
          <cell r="BY29271" t="str">
            <v>PKG</v>
          </cell>
        </row>
        <row r="29272">
          <cell r="BY29272" t="str">
            <v>PKG</v>
          </cell>
        </row>
        <row r="29273">
          <cell r="BY29273" t="str">
            <v>PKG</v>
          </cell>
        </row>
        <row r="29274">
          <cell r="BY29274" t="str">
            <v>PKG</v>
          </cell>
        </row>
        <row r="29275">
          <cell r="BY29275" t="str">
            <v>PKG</v>
          </cell>
        </row>
        <row r="29276">
          <cell r="BY29276" t="str">
            <v>PKG</v>
          </cell>
        </row>
        <row r="29277">
          <cell r="BY29277" t="str">
            <v>PKG</v>
          </cell>
        </row>
        <row r="29278">
          <cell r="BY29278" t="str">
            <v>PKG</v>
          </cell>
        </row>
        <row r="29279">
          <cell r="BY29279" t="str">
            <v>PKG</v>
          </cell>
        </row>
        <row r="29280">
          <cell r="BY29280" t="str">
            <v>PKG</v>
          </cell>
        </row>
        <row r="29281">
          <cell r="BY29281" t="str">
            <v>PKG</v>
          </cell>
        </row>
        <row r="29282">
          <cell r="BY29282" t="str">
            <v>PKG</v>
          </cell>
        </row>
        <row r="29283">
          <cell r="BY29283" t="str">
            <v>PKG</v>
          </cell>
        </row>
        <row r="29284">
          <cell r="BY29284" t="str">
            <v>PKG</v>
          </cell>
        </row>
        <row r="29285">
          <cell r="BY29285" t="str">
            <v>PKG</v>
          </cell>
        </row>
        <row r="29286">
          <cell r="BY29286" t="str">
            <v>PKG</v>
          </cell>
        </row>
        <row r="29287">
          <cell r="BY29287" t="str">
            <v>PKG</v>
          </cell>
        </row>
        <row r="29288">
          <cell r="BY29288" t="str">
            <v>PKG</v>
          </cell>
        </row>
        <row r="29289">
          <cell r="BY29289" t="str">
            <v>PKG</v>
          </cell>
        </row>
        <row r="29290">
          <cell r="BY29290" t="str">
            <v>PKG</v>
          </cell>
        </row>
        <row r="29291">
          <cell r="BY29291" t="str">
            <v>PKG</v>
          </cell>
        </row>
        <row r="29292">
          <cell r="BY29292" t="str">
            <v>PKG</v>
          </cell>
        </row>
        <row r="29293">
          <cell r="BY29293" t="str">
            <v>PKG</v>
          </cell>
        </row>
        <row r="29294">
          <cell r="BY29294" t="str">
            <v>PKG</v>
          </cell>
        </row>
        <row r="29295">
          <cell r="BY29295" t="str">
            <v>PKG</v>
          </cell>
        </row>
        <row r="29296">
          <cell r="BY29296" t="str">
            <v>PKG</v>
          </cell>
        </row>
        <row r="29297">
          <cell r="BY29297" t="str">
            <v>PKG</v>
          </cell>
        </row>
        <row r="29298">
          <cell r="BY29298" t="str">
            <v>PKG</v>
          </cell>
        </row>
        <row r="29299">
          <cell r="BY29299" t="str">
            <v>PKG</v>
          </cell>
        </row>
        <row r="29300">
          <cell r="BY29300" t="str">
            <v>PKG</v>
          </cell>
        </row>
        <row r="29301">
          <cell r="BY29301" t="str">
            <v>PKG</v>
          </cell>
        </row>
        <row r="29302">
          <cell r="BY29302" t="str">
            <v>PKG</v>
          </cell>
        </row>
        <row r="29303">
          <cell r="BY29303" t="str">
            <v>PKG</v>
          </cell>
        </row>
        <row r="29304">
          <cell r="BY29304" t="str">
            <v>PKG</v>
          </cell>
        </row>
        <row r="29305">
          <cell r="BY29305" t="str">
            <v>PKG</v>
          </cell>
        </row>
        <row r="29306">
          <cell r="BY29306" t="str">
            <v>PKG</v>
          </cell>
        </row>
        <row r="29307">
          <cell r="BY29307" t="str">
            <v>PKG</v>
          </cell>
        </row>
        <row r="29308">
          <cell r="BY29308" t="str">
            <v>PKG</v>
          </cell>
        </row>
        <row r="29309">
          <cell r="BY29309" t="str">
            <v>PKG</v>
          </cell>
        </row>
        <row r="29310">
          <cell r="BY29310" t="str">
            <v>PKG</v>
          </cell>
        </row>
        <row r="29311">
          <cell r="BY29311" t="str">
            <v>PKG</v>
          </cell>
        </row>
        <row r="29312">
          <cell r="BY29312" t="str">
            <v>PKG</v>
          </cell>
        </row>
        <row r="29313">
          <cell r="BY29313" t="str">
            <v>PKG</v>
          </cell>
        </row>
        <row r="29314">
          <cell r="BY29314" t="str">
            <v>PKG</v>
          </cell>
        </row>
        <row r="29315">
          <cell r="BY29315" t="str">
            <v>PKG</v>
          </cell>
        </row>
        <row r="29316">
          <cell r="BY29316" t="str">
            <v>PKG</v>
          </cell>
        </row>
        <row r="29317">
          <cell r="BY29317" t="str">
            <v>PKG</v>
          </cell>
        </row>
        <row r="29318">
          <cell r="BY29318" t="str">
            <v>PKG</v>
          </cell>
        </row>
        <row r="29319">
          <cell r="BY29319" t="str">
            <v>PKG</v>
          </cell>
        </row>
        <row r="29320">
          <cell r="BY29320" t="str">
            <v>PKG</v>
          </cell>
        </row>
        <row r="29321">
          <cell r="BY29321" t="str">
            <v>PKG</v>
          </cell>
        </row>
        <row r="29322">
          <cell r="BY29322" t="str">
            <v>PKG</v>
          </cell>
        </row>
        <row r="29323">
          <cell r="BY29323" t="str">
            <v>PKG</v>
          </cell>
        </row>
        <row r="29324">
          <cell r="BY29324" t="str">
            <v>PKG</v>
          </cell>
        </row>
        <row r="29325">
          <cell r="BY29325" t="str">
            <v>PKG</v>
          </cell>
        </row>
        <row r="29326">
          <cell r="BY29326" t="str">
            <v>PKG</v>
          </cell>
        </row>
        <row r="29327">
          <cell r="BY29327" t="str">
            <v>PKG</v>
          </cell>
        </row>
        <row r="29328">
          <cell r="BY29328" t="str">
            <v>PKG</v>
          </cell>
        </row>
        <row r="29329">
          <cell r="BY29329" t="str">
            <v>PKG</v>
          </cell>
        </row>
        <row r="29330">
          <cell r="BY29330" t="str">
            <v>PKG</v>
          </cell>
        </row>
        <row r="29331">
          <cell r="BY29331" t="str">
            <v>PKG</v>
          </cell>
        </row>
        <row r="29332">
          <cell r="BY29332" t="str">
            <v>PKG</v>
          </cell>
        </row>
        <row r="29333">
          <cell r="BY29333" t="str">
            <v>PKG</v>
          </cell>
        </row>
        <row r="29334">
          <cell r="BY29334" t="str">
            <v>PKG</v>
          </cell>
        </row>
        <row r="29335">
          <cell r="BY29335" t="str">
            <v>PKG</v>
          </cell>
        </row>
        <row r="29336">
          <cell r="BY29336" t="str">
            <v>PKG</v>
          </cell>
        </row>
        <row r="29337">
          <cell r="BY29337" t="str">
            <v>PKG</v>
          </cell>
        </row>
        <row r="29338">
          <cell r="BY29338" t="str">
            <v>PKG</v>
          </cell>
        </row>
        <row r="29339">
          <cell r="BY29339" t="str">
            <v>PKG</v>
          </cell>
        </row>
        <row r="29340">
          <cell r="BY29340" t="str">
            <v>PKG</v>
          </cell>
        </row>
        <row r="29341">
          <cell r="BY29341" t="str">
            <v>PKG</v>
          </cell>
        </row>
        <row r="29342">
          <cell r="BY29342" t="str">
            <v>PKG</v>
          </cell>
        </row>
        <row r="29343">
          <cell r="BY29343" t="str">
            <v>PKG</v>
          </cell>
        </row>
        <row r="29344">
          <cell r="BY29344" t="str">
            <v>PKG</v>
          </cell>
        </row>
        <row r="29345">
          <cell r="BY29345" t="str">
            <v>PKG</v>
          </cell>
        </row>
        <row r="29346">
          <cell r="BY29346" t="str">
            <v>PKG</v>
          </cell>
        </row>
        <row r="29347">
          <cell r="BY29347" t="str">
            <v>PKG</v>
          </cell>
        </row>
        <row r="29348">
          <cell r="BY29348" t="str">
            <v>PKG</v>
          </cell>
        </row>
        <row r="29349">
          <cell r="BY29349" t="str">
            <v>PKG</v>
          </cell>
        </row>
        <row r="29350">
          <cell r="BY29350" t="str">
            <v>PKG</v>
          </cell>
        </row>
        <row r="29351">
          <cell r="BY29351" t="str">
            <v>PKG</v>
          </cell>
        </row>
        <row r="29352">
          <cell r="BY29352" t="str">
            <v>PKG</v>
          </cell>
        </row>
        <row r="29353">
          <cell r="BY29353" t="str">
            <v>PKG</v>
          </cell>
        </row>
        <row r="29354">
          <cell r="BY29354" t="str">
            <v>PKG</v>
          </cell>
        </row>
        <row r="29355">
          <cell r="BY29355" t="str">
            <v>PKG</v>
          </cell>
        </row>
        <row r="29356">
          <cell r="BY29356" t="str">
            <v>PKG</v>
          </cell>
        </row>
        <row r="29357">
          <cell r="BY29357" t="str">
            <v>PKG</v>
          </cell>
        </row>
        <row r="29358">
          <cell r="BY29358" t="str">
            <v>PKG</v>
          </cell>
        </row>
        <row r="29359">
          <cell r="BY29359" t="str">
            <v>PKG</v>
          </cell>
        </row>
        <row r="29360">
          <cell r="BY29360" t="str">
            <v>PKG</v>
          </cell>
        </row>
        <row r="29361">
          <cell r="BY29361" t="str">
            <v>PKG</v>
          </cell>
        </row>
        <row r="29362">
          <cell r="BY29362" t="str">
            <v>PKG</v>
          </cell>
        </row>
        <row r="29363">
          <cell r="BY29363" t="str">
            <v>PKG</v>
          </cell>
        </row>
        <row r="29364">
          <cell r="BY29364" t="str">
            <v>PKG</v>
          </cell>
        </row>
        <row r="29365">
          <cell r="BY29365" t="str">
            <v>PKG</v>
          </cell>
        </row>
        <row r="29366">
          <cell r="BY29366" t="str">
            <v>PKG</v>
          </cell>
        </row>
        <row r="29367">
          <cell r="BY29367" t="str">
            <v>PKG</v>
          </cell>
        </row>
        <row r="29368">
          <cell r="BY29368" t="str">
            <v>PKG</v>
          </cell>
        </row>
        <row r="29369">
          <cell r="BY29369" t="str">
            <v>PKG</v>
          </cell>
        </row>
        <row r="29370">
          <cell r="BY29370" t="str">
            <v>PKG</v>
          </cell>
        </row>
        <row r="29371">
          <cell r="BY29371" t="str">
            <v>PKG</v>
          </cell>
        </row>
        <row r="29372">
          <cell r="BY29372" t="str">
            <v>PKG</v>
          </cell>
        </row>
        <row r="29373">
          <cell r="BY29373" t="str">
            <v>PKG</v>
          </cell>
        </row>
        <row r="29374">
          <cell r="BY29374" t="str">
            <v>PKG</v>
          </cell>
        </row>
        <row r="29375">
          <cell r="BY29375" t="str">
            <v>PKG</v>
          </cell>
        </row>
        <row r="29376">
          <cell r="BY29376" t="str">
            <v>PKG</v>
          </cell>
        </row>
        <row r="29377">
          <cell r="BY29377" t="str">
            <v>PKG</v>
          </cell>
        </row>
        <row r="29378">
          <cell r="BY29378" t="str">
            <v>PKG</v>
          </cell>
        </row>
        <row r="29379">
          <cell r="BY29379" t="str">
            <v>PKG</v>
          </cell>
        </row>
        <row r="29380">
          <cell r="BY29380" t="str">
            <v>PKG</v>
          </cell>
        </row>
        <row r="29381">
          <cell r="BY29381" t="str">
            <v>PKG</v>
          </cell>
        </row>
        <row r="29382">
          <cell r="BY29382" t="str">
            <v>PKG</v>
          </cell>
        </row>
        <row r="29383">
          <cell r="BY29383" t="str">
            <v>PKG</v>
          </cell>
        </row>
        <row r="29384">
          <cell r="BY29384" t="str">
            <v>PKG</v>
          </cell>
        </row>
        <row r="29385">
          <cell r="BY29385" t="str">
            <v>PKG</v>
          </cell>
        </row>
        <row r="29386">
          <cell r="BY29386" t="str">
            <v>PKG</v>
          </cell>
        </row>
        <row r="29387">
          <cell r="BY29387" t="str">
            <v>PKG</v>
          </cell>
        </row>
        <row r="29388">
          <cell r="BY29388" t="str">
            <v>PKG</v>
          </cell>
        </row>
        <row r="29389">
          <cell r="BY29389" t="str">
            <v>PKG</v>
          </cell>
        </row>
        <row r="29390">
          <cell r="BY29390" t="str">
            <v>PKG</v>
          </cell>
        </row>
        <row r="29391">
          <cell r="BY29391" t="str">
            <v>PKG</v>
          </cell>
        </row>
        <row r="29392">
          <cell r="BY29392" t="str">
            <v>PKG</v>
          </cell>
        </row>
        <row r="29393">
          <cell r="BY29393" t="str">
            <v>PKG</v>
          </cell>
        </row>
        <row r="29394">
          <cell r="BY29394" t="str">
            <v>PKG</v>
          </cell>
        </row>
        <row r="29395">
          <cell r="BY29395" t="str">
            <v>PKG</v>
          </cell>
        </row>
        <row r="29396">
          <cell r="BY29396" t="str">
            <v>PKG</v>
          </cell>
        </row>
        <row r="29397">
          <cell r="BY29397" t="str">
            <v>PKG</v>
          </cell>
        </row>
        <row r="29398">
          <cell r="BY29398" t="str">
            <v>PKG</v>
          </cell>
        </row>
        <row r="29399">
          <cell r="BY29399" t="str">
            <v>PKG</v>
          </cell>
        </row>
        <row r="29400">
          <cell r="BY29400" t="str">
            <v>PKG</v>
          </cell>
        </row>
        <row r="29401">
          <cell r="BY29401" t="str">
            <v>PKG</v>
          </cell>
        </row>
        <row r="29402">
          <cell r="BY29402" t="str">
            <v>PKG</v>
          </cell>
        </row>
        <row r="29403">
          <cell r="BY29403" t="str">
            <v>PKG</v>
          </cell>
        </row>
        <row r="29404">
          <cell r="BY29404" t="str">
            <v>PKG</v>
          </cell>
        </row>
        <row r="29405">
          <cell r="BY29405" t="str">
            <v>PKG</v>
          </cell>
        </row>
        <row r="29406">
          <cell r="BY29406" t="str">
            <v>PKG</v>
          </cell>
        </row>
        <row r="29407">
          <cell r="BY29407" t="str">
            <v>PKG</v>
          </cell>
        </row>
        <row r="29408">
          <cell r="BY29408" t="str">
            <v>PKG</v>
          </cell>
        </row>
        <row r="29409">
          <cell r="BY29409" t="str">
            <v>PKG</v>
          </cell>
        </row>
        <row r="29410">
          <cell r="BY29410" t="str">
            <v>PKG</v>
          </cell>
        </row>
        <row r="29411">
          <cell r="BY29411" t="str">
            <v>PKG</v>
          </cell>
        </row>
        <row r="29412">
          <cell r="BY29412" t="str">
            <v>PKG</v>
          </cell>
        </row>
        <row r="29413">
          <cell r="BY29413" t="str">
            <v>PKG</v>
          </cell>
        </row>
        <row r="29414">
          <cell r="BY29414" t="str">
            <v>PKG</v>
          </cell>
        </row>
        <row r="29415">
          <cell r="BY29415" t="str">
            <v>PKG</v>
          </cell>
        </row>
        <row r="29416">
          <cell r="BY29416" t="str">
            <v>PKG</v>
          </cell>
        </row>
        <row r="29417">
          <cell r="BY29417" t="str">
            <v>PKG</v>
          </cell>
        </row>
        <row r="29418">
          <cell r="BY29418" t="str">
            <v>PKG</v>
          </cell>
        </row>
        <row r="29419">
          <cell r="BY29419" t="str">
            <v>PKG</v>
          </cell>
        </row>
        <row r="29420">
          <cell r="BY29420" t="str">
            <v>PKG</v>
          </cell>
        </row>
        <row r="29421">
          <cell r="BY29421" t="str">
            <v>PKG</v>
          </cell>
        </row>
        <row r="29422">
          <cell r="BY29422" t="str">
            <v>PKG</v>
          </cell>
        </row>
        <row r="29423">
          <cell r="BY29423" t="str">
            <v>PKG</v>
          </cell>
        </row>
        <row r="29424">
          <cell r="BY29424" t="str">
            <v>PKG</v>
          </cell>
        </row>
        <row r="29425">
          <cell r="BY29425" t="str">
            <v>PKG</v>
          </cell>
        </row>
        <row r="29426">
          <cell r="BY29426" t="str">
            <v>PKG</v>
          </cell>
        </row>
        <row r="29427">
          <cell r="BY29427" t="str">
            <v>PKG</v>
          </cell>
        </row>
        <row r="29428">
          <cell r="BY29428" t="str">
            <v>PKG</v>
          </cell>
        </row>
        <row r="29429">
          <cell r="BY29429" t="str">
            <v>PKG</v>
          </cell>
        </row>
        <row r="29430">
          <cell r="BY29430" t="str">
            <v>PKG</v>
          </cell>
        </row>
        <row r="29431">
          <cell r="BY29431" t="str">
            <v>PKG</v>
          </cell>
        </row>
        <row r="29432">
          <cell r="BY29432" t="str">
            <v>PKG</v>
          </cell>
        </row>
        <row r="29433">
          <cell r="BY29433" t="str">
            <v>PKG</v>
          </cell>
        </row>
        <row r="29434">
          <cell r="BY29434" t="str">
            <v>PKG</v>
          </cell>
        </row>
        <row r="29435">
          <cell r="BY29435" t="str">
            <v>PKG</v>
          </cell>
        </row>
        <row r="29436">
          <cell r="BY29436" t="str">
            <v>PKG</v>
          </cell>
        </row>
        <row r="29437">
          <cell r="BY29437" t="str">
            <v>PKG</v>
          </cell>
        </row>
        <row r="29438">
          <cell r="BY29438" t="str">
            <v>PKG</v>
          </cell>
        </row>
        <row r="29439">
          <cell r="BY29439" t="str">
            <v>PKG</v>
          </cell>
        </row>
        <row r="29440">
          <cell r="BY29440" t="str">
            <v>PKG</v>
          </cell>
        </row>
        <row r="29441">
          <cell r="BY29441" t="str">
            <v>PKG</v>
          </cell>
        </row>
        <row r="29442">
          <cell r="BY29442" t="str">
            <v>PKG</v>
          </cell>
        </row>
        <row r="29443">
          <cell r="BY29443" t="str">
            <v>PKG</v>
          </cell>
        </row>
        <row r="29444">
          <cell r="BY29444" t="str">
            <v>PKG</v>
          </cell>
        </row>
        <row r="29445">
          <cell r="BY29445" t="str">
            <v>PKG</v>
          </cell>
        </row>
        <row r="29446">
          <cell r="BY29446" t="str">
            <v>PKG</v>
          </cell>
        </row>
        <row r="29447">
          <cell r="BY29447" t="str">
            <v>PKG</v>
          </cell>
        </row>
        <row r="29448">
          <cell r="BY29448" t="str">
            <v>PKG</v>
          </cell>
        </row>
        <row r="29449">
          <cell r="BY29449" t="str">
            <v>PKG</v>
          </cell>
        </row>
        <row r="29450">
          <cell r="BY29450" t="str">
            <v>PKG</v>
          </cell>
        </row>
        <row r="29451">
          <cell r="BY29451" t="str">
            <v>PKG</v>
          </cell>
        </row>
        <row r="29452">
          <cell r="BY29452" t="str">
            <v>PKG</v>
          </cell>
        </row>
        <row r="29453">
          <cell r="BY29453" t="str">
            <v>PKG</v>
          </cell>
        </row>
        <row r="29454">
          <cell r="BY29454" t="str">
            <v>PKG</v>
          </cell>
        </row>
        <row r="29455">
          <cell r="BY29455" t="str">
            <v>PKG</v>
          </cell>
        </row>
        <row r="29456">
          <cell r="BY29456" t="str">
            <v>PKG</v>
          </cell>
        </row>
        <row r="29457">
          <cell r="BY29457" t="str">
            <v>PKG</v>
          </cell>
        </row>
        <row r="29458">
          <cell r="BY29458" t="str">
            <v>PKG</v>
          </cell>
        </row>
        <row r="29459">
          <cell r="BY29459" t="str">
            <v>PKG</v>
          </cell>
        </row>
        <row r="29460">
          <cell r="BY29460" t="str">
            <v>PKG</v>
          </cell>
        </row>
        <row r="29461">
          <cell r="BY29461" t="str">
            <v>PKG</v>
          </cell>
        </row>
        <row r="29462">
          <cell r="BY29462" t="str">
            <v>PKG</v>
          </cell>
        </row>
        <row r="29463">
          <cell r="BY29463" t="str">
            <v>PKG</v>
          </cell>
        </row>
        <row r="29464">
          <cell r="BY29464" t="str">
            <v>PKG</v>
          </cell>
        </row>
        <row r="29465">
          <cell r="BY29465" t="str">
            <v>PKG</v>
          </cell>
        </row>
        <row r="29466">
          <cell r="BY29466" t="str">
            <v>PKG</v>
          </cell>
        </row>
        <row r="29467">
          <cell r="BY29467" t="str">
            <v>PKG</v>
          </cell>
        </row>
        <row r="29468">
          <cell r="BY29468" t="str">
            <v>PKG</v>
          </cell>
        </row>
        <row r="29469">
          <cell r="BY29469" t="str">
            <v>PKG</v>
          </cell>
        </row>
        <row r="29470">
          <cell r="BY29470" t="str">
            <v>PKG</v>
          </cell>
        </row>
        <row r="29471">
          <cell r="BY29471" t="str">
            <v>PKG</v>
          </cell>
        </row>
        <row r="29472">
          <cell r="BY29472" t="str">
            <v>PKG</v>
          </cell>
        </row>
        <row r="29473">
          <cell r="BY29473" t="str">
            <v>PKG</v>
          </cell>
        </row>
        <row r="29474">
          <cell r="BY29474" t="str">
            <v>PKG</v>
          </cell>
        </row>
        <row r="29475">
          <cell r="BY29475" t="str">
            <v>PKG</v>
          </cell>
        </row>
        <row r="29476">
          <cell r="BY29476" t="str">
            <v>PKG</v>
          </cell>
        </row>
        <row r="29477">
          <cell r="BY29477" t="str">
            <v>PKG</v>
          </cell>
        </row>
        <row r="29478">
          <cell r="BY29478" t="str">
            <v>PKG</v>
          </cell>
        </row>
        <row r="29479">
          <cell r="BY29479" t="str">
            <v>PKG</v>
          </cell>
        </row>
        <row r="29480">
          <cell r="BY29480" t="str">
            <v>PKG</v>
          </cell>
        </row>
        <row r="29481">
          <cell r="BY29481" t="str">
            <v>PKG</v>
          </cell>
        </row>
        <row r="29482">
          <cell r="BY29482" t="str">
            <v>PKG</v>
          </cell>
        </row>
        <row r="29483">
          <cell r="BY29483" t="str">
            <v>PKG</v>
          </cell>
        </row>
        <row r="29484">
          <cell r="BY29484" t="str">
            <v>PKG</v>
          </cell>
        </row>
        <row r="29485">
          <cell r="BY29485" t="str">
            <v>PKG</v>
          </cell>
        </row>
        <row r="29486">
          <cell r="BY29486" t="str">
            <v>PKG</v>
          </cell>
        </row>
        <row r="29487">
          <cell r="BY29487" t="str">
            <v>PKG</v>
          </cell>
        </row>
        <row r="29488">
          <cell r="BY29488" t="str">
            <v>PKG</v>
          </cell>
        </row>
        <row r="29489">
          <cell r="BY29489" t="str">
            <v>PKG</v>
          </cell>
        </row>
        <row r="29490">
          <cell r="BY29490" t="str">
            <v>PKG</v>
          </cell>
        </row>
        <row r="29491">
          <cell r="BY29491" t="str">
            <v>PKG</v>
          </cell>
        </row>
        <row r="29492">
          <cell r="BY29492" t="str">
            <v>PKG</v>
          </cell>
        </row>
        <row r="29493">
          <cell r="BY29493" t="str">
            <v>PKG</v>
          </cell>
        </row>
        <row r="29494">
          <cell r="BY29494" t="str">
            <v>PKG</v>
          </cell>
        </row>
        <row r="29495">
          <cell r="BY29495" t="str">
            <v>PKG</v>
          </cell>
        </row>
        <row r="29496">
          <cell r="BY29496" t="str">
            <v>PKG</v>
          </cell>
        </row>
        <row r="29497">
          <cell r="BY29497" t="str">
            <v>PKG</v>
          </cell>
        </row>
        <row r="29498">
          <cell r="BY29498" t="str">
            <v>PKG</v>
          </cell>
        </row>
        <row r="29499">
          <cell r="BY29499" t="str">
            <v>PKG</v>
          </cell>
        </row>
        <row r="29500">
          <cell r="BY29500" t="str">
            <v>PKG</v>
          </cell>
        </row>
        <row r="29501">
          <cell r="BY29501" t="str">
            <v>PKG</v>
          </cell>
        </row>
        <row r="29502">
          <cell r="BY29502" t="str">
            <v>PKG</v>
          </cell>
        </row>
        <row r="29503">
          <cell r="BY29503" t="str">
            <v>PKG</v>
          </cell>
        </row>
        <row r="29504">
          <cell r="BY29504" t="str">
            <v>PKG</v>
          </cell>
        </row>
        <row r="29505">
          <cell r="BY29505" t="str">
            <v>PKG</v>
          </cell>
        </row>
        <row r="29506">
          <cell r="BY29506" t="str">
            <v>PKG</v>
          </cell>
        </row>
        <row r="29507">
          <cell r="BY29507" t="str">
            <v>PKG</v>
          </cell>
        </row>
        <row r="29508">
          <cell r="BY29508" t="str">
            <v>PKG</v>
          </cell>
        </row>
        <row r="29509">
          <cell r="BY29509" t="str">
            <v>PKG</v>
          </cell>
        </row>
        <row r="29510">
          <cell r="BY29510" t="str">
            <v>PKG</v>
          </cell>
        </row>
        <row r="29511">
          <cell r="BY29511" t="str">
            <v>PKG</v>
          </cell>
        </row>
        <row r="29512">
          <cell r="BY29512" t="str">
            <v>PKG</v>
          </cell>
        </row>
        <row r="29513">
          <cell r="BY29513" t="str">
            <v>PKG</v>
          </cell>
        </row>
        <row r="29514">
          <cell r="BY29514" t="str">
            <v>PKG</v>
          </cell>
        </row>
        <row r="29515">
          <cell r="BY29515" t="str">
            <v>PKG</v>
          </cell>
        </row>
        <row r="29516">
          <cell r="BY29516" t="str">
            <v>PKG</v>
          </cell>
        </row>
        <row r="29517">
          <cell r="BY29517" t="str">
            <v>PKG</v>
          </cell>
        </row>
        <row r="29518">
          <cell r="BY29518" t="str">
            <v>PKG</v>
          </cell>
        </row>
        <row r="29519">
          <cell r="BY29519" t="str">
            <v>PKG</v>
          </cell>
        </row>
        <row r="29520">
          <cell r="BY29520" t="str">
            <v>PKG</v>
          </cell>
        </row>
        <row r="29521">
          <cell r="BY29521" t="str">
            <v>PKG</v>
          </cell>
        </row>
        <row r="29522">
          <cell r="BY29522" t="str">
            <v>PKG</v>
          </cell>
        </row>
        <row r="29523">
          <cell r="BY29523" t="str">
            <v>PKG</v>
          </cell>
        </row>
        <row r="29524">
          <cell r="BY29524" t="str">
            <v>PKG</v>
          </cell>
        </row>
        <row r="29525">
          <cell r="BY29525" t="str">
            <v>PKG</v>
          </cell>
        </row>
        <row r="29526">
          <cell r="BY29526" t="str">
            <v>PKG</v>
          </cell>
        </row>
        <row r="29527">
          <cell r="BY29527" t="str">
            <v>PKG</v>
          </cell>
        </row>
        <row r="29528">
          <cell r="BY29528" t="str">
            <v>PKG</v>
          </cell>
        </row>
        <row r="29529">
          <cell r="BY29529" t="str">
            <v>PKG</v>
          </cell>
        </row>
        <row r="29530">
          <cell r="BY29530" t="str">
            <v>PKG</v>
          </cell>
        </row>
        <row r="29531">
          <cell r="BY29531" t="str">
            <v>PKG</v>
          </cell>
        </row>
        <row r="29532">
          <cell r="BY29532" t="str">
            <v>PKG</v>
          </cell>
        </row>
        <row r="29533">
          <cell r="BY29533" t="str">
            <v>PKG</v>
          </cell>
        </row>
        <row r="29534">
          <cell r="BY29534" t="str">
            <v>PKG</v>
          </cell>
        </row>
        <row r="29535">
          <cell r="BY29535" t="str">
            <v>PKG</v>
          </cell>
        </row>
        <row r="29536">
          <cell r="BY29536" t="str">
            <v>PKG</v>
          </cell>
        </row>
        <row r="29537">
          <cell r="BY29537" t="str">
            <v>PKG</v>
          </cell>
        </row>
        <row r="29538">
          <cell r="BY29538" t="str">
            <v>PKG</v>
          </cell>
        </row>
        <row r="29539">
          <cell r="BY29539" t="str">
            <v>PKG</v>
          </cell>
        </row>
        <row r="29540">
          <cell r="BY29540" t="str">
            <v>PKG</v>
          </cell>
        </row>
        <row r="29541">
          <cell r="BY29541" t="str">
            <v>PKG</v>
          </cell>
        </row>
        <row r="29542">
          <cell r="BY29542" t="str">
            <v>PKG</v>
          </cell>
        </row>
        <row r="29543">
          <cell r="BY29543" t="str">
            <v>PKG</v>
          </cell>
        </row>
        <row r="29544">
          <cell r="BY29544" t="str">
            <v>PKG</v>
          </cell>
        </row>
        <row r="29545">
          <cell r="BY29545" t="str">
            <v>PKG</v>
          </cell>
        </row>
        <row r="29546">
          <cell r="BY29546" t="str">
            <v>PKG</v>
          </cell>
        </row>
        <row r="29547">
          <cell r="BY29547" t="str">
            <v>PKG</v>
          </cell>
        </row>
        <row r="29548">
          <cell r="BY29548" t="str">
            <v>PKG</v>
          </cell>
        </row>
        <row r="29549">
          <cell r="BY29549" t="str">
            <v>PKG</v>
          </cell>
        </row>
        <row r="29550">
          <cell r="BY29550" t="str">
            <v>PKG</v>
          </cell>
        </row>
        <row r="29551">
          <cell r="BY29551" t="str">
            <v>PKG</v>
          </cell>
        </row>
        <row r="29552">
          <cell r="BY29552" t="str">
            <v>PKG</v>
          </cell>
        </row>
        <row r="29553">
          <cell r="BY29553" t="str">
            <v>PKG</v>
          </cell>
        </row>
        <row r="29554">
          <cell r="BY29554" t="str">
            <v>PKG</v>
          </cell>
        </row>
        <row r="29555">
          <cell r="BY29555" t="str">
            <v>PKG</v>
          </cell>
        </row>
        <row r="29556">
          <cell r="BY29556" t="str">
            <v>PKG</v>
          </cell>
        </row>
        <row r="29557">
          <cell r="BY29557" t="str">
            <v>PKG</v>
          </cell>
        </row>
        <row r="29558">
          <cell r="BY29558" t="str">
            <v>PKG</v>
          </cell>
        </row>
        <row r="29559">
          <cell r="BY29559" t="str">
            <v>PKG</v>
          </cell>
        </row>
        <row r="29560">
          <cell r="BY29560" t="str">
            <v>PKG</v>
          </cell>
        </row>
        <row r="29561">
          <cell r="BY29561" t="str">
            <v>PKG</v>
          </cell>
        </row>
        <row r="29562">
          <cell r="BY29562" t="str">
            <v>PKG</v>
          </cell>
        </row>
        <row r="29563">
          <cell r="BY29563" t="str">
            <v>PKG</v>
          </cell>
        </row>
        <row r="29564">
          <cell r="BY29564" t="str">
            <v>PKG</v>
          </cell>
        </row>
        <row r="29565">
          <cell r="BY29565" t="str">
            <v>PKG</v>
          </cell>
        </row>
        <row r="29566">
          <cell r="BY29566" t="str">
            <v>PKG</v>
          </cell>
        </row>
        <row r="29567">
          <cell r="BY29567" t="str">
            <v>PKG</v>
          </cell>
        </row>
        <row r="29568">
          <cell r="BY29568" t="str">
            <v>PKG</v>
          </cell>
        </row>
        <row r="29569">
          <cell r="BY29569" t="str">
            <v>PKG</v>
          </cell>
        </row>
        <row r="29570">
          <cell r="BY29570" t="str">
            <v>PKG</v>
          </cell>
        </row>
        <row r="29571">
          <cell r="BY29571" t="str">
            <v>PKG</v>
          </cell>
        </row>
        <row r="29572">
          <cell r="BY29572" t="str">
            <v>PKG</v>
          </cell>
        </row>
        <row r="29573">
          <cell r="BY29573" t="str">
            <v>PKG</v>
          </cell>
        </row>
        <row r="29574">
          <cell r="BY29574" t="str">
            <v>PKG</v>
          </cell>
        </row>
        <row r="29575">
          <cell r="BY29575" t="str">
            <v>PKG</v>
          </cell>
        </row>
        <row r="29576">
          <cell r="BY29576" t="str">
            <v>PKG</v>
          </cell>
        </row>
        <row r="29577">
          <cell r="BY29577" t="str">
            <v>PKG</v>
          </cell>
        </row>
        <row r="29578">
          <cell r="BY29578" t="str">
            <v>PKG</v>
          </cell>
        </row>
        <row r="29579">
          <cell r="BY29579" t="str">
            <v>PKG</v>
          </cell>
        </row>
        <row r="29580">
          <cell r="BY29580" t="str">
            <v>PKG</v>
          </cell>
        </row>
        <row r="29581">
          <cell r="BY29581" t="str">
            <v>PKG</v>
          </cell>
        </row>
        <row r="29582">
          <cell r="BY29582" t="str">
            <v>PKG</v>
          </cell>
        </row>
        <row r="29583">
          <cell r="BY29583" t="str">
            <v>PKG</v>
          </cell>
        </row>
        <row r="29584">
          <cell r="BY29584" t="str">
            <v>PKG</v>
          </cell>
        </row>
        <row r="29585">
          <cell r="BY29585" t="str">
            <v>PKG</v>
          </cell>
        </row>
        <row r="29586">
          <cell r="BY29586" t="str">
            <v>PKG</v>
          </cell>
        </row>
        <row r="29587">
          <cell r="BY29587" t="str">
            <v>PKG</v>
          </cell>
        </row>
        <row r="29588">
          <cell r="BY29588" t="str">
            <v>PKG</v>
          </cell>
        </row>
        <row r="29589">
          <cell r="BY29589" t="str">
            <v>PKG</v>
          </cell>
        </row>
        <row r="29590">
          <cell r="BY29590" t="str">
            <v>PKG</v>
          </cell>
        </row>
        <row r="29591">
          <cell r="BY29591" t="str">
            <v>PKG</v>
          </cell>
        </row>
        <row r="29592">
          <cell r="BY29592" t="str">
            <v>PKG</v>
          </cell>
        </row>
        <row r="29593">
          <cell r="BY29593" t="str">
            <v>PKG</v>
          </cell>
        </row>
        <row r="29594">
          <cell r="BY29594" t="str">
            <v>PKG</v>
          </cell>
        </row>
        <row r="29595">
          <cell r="BY29595" t="str">
            <v>PKG</v>
          </cell>
        </row>
        <row r="29596">
          <cell r="BY29596" t="str">
            <v>PKG</v>
          </cell>
        </row>
        <row r="29597">
          <cell r="BY29597" t="str">
            <v>PKG</v>
          </cell>
        </row>
        <row r="29598">
          <cell r="BY29598" t="str">
            <v>PKG</v>
          </cell>
        </row>
        <row r="29599">
          <cell r="BY29599" t="str">
            <v>PKG</v>
          </cell>
        </row>
        <row r="29600">
          <cell r="BY29600" t="str">
            <v>PKG</v>
          </cell>
        </row>
        <row r="29601">
          <cell r="BY29601" t="str">
            <v>PKG</v>
          </cell>
        </row>
        <row r="29602">
          <cell r="BY29602" t="str">
            <v>PKG</v>
          </cell>
        </row>
        <row r="29603">
          <cell r="BY29603" t="str">
            <v>PKG</v>
          </cell>
        </row>
        <row r="29604">
          <cell r="BY29604" t="str">
            <v>PKG</v>
          </cell>
        </row>
        <row r="29605">
          <cell r="BY29605" t="str">
            <v>PKG</v>
          </cell>
        </row>
        <row r="29606">
          <cell r="BY29606" t="str">
            <v>PKG</v>
          </cell>
        </row>
        <row r="29607">
          <cell r="BY29607" t="str">
            <v>PKG</v>
          </cell>
        </row>
        <row r="29608">
          <cell r="BY29608" t="str">
            <v>PKG</v>
          </cell>
        </row>
        <row r="29609">
          <cell r="BY29609" t="str">
            <v>PKG</v>
          </cell>
        </row>
        <row r="29610">
          <cell r="BY29610" t="str">
            <v>PKG</v>
          </cell>
        </row>
        <row r="29611">
          <cell r="BY29611" t="str">
            <v>PKG</v>
          </cell>
        </row>
        <row r="29612">
          <cell r="BY29612" t="str">
            <v>PKG</v>
          </cell>
        </row>
        <row r="29613">
          <cell r="BY29613" t="str">
            <v>PKG</v>
          </cell>
        </row>
        <row r="29614">
          <cell r="BY29614" t="str">
            <v>PKG</v>
          </cell>
        </row>
        <row r="29615">
          <cell r="BY29615" t="str">
            <v>PKG</v>
          </cell>
        </row>
        <row r="29616">
          <cell r="BY29616" t="str">
            <v>PKG</v>
          </cell>
        </row>
        <row r="29617">
          <cell r="BY29617" t="str">
            <v>PKG</v>
          </cell>
        </row>
        <row r="29618">
          <cell r="BY29618" t="str">
            <v>PKG</v>
          </cell>
        </row>
        <row r="29619">
          <cell r="BY29619" t="str">
            <v>PKG</v>
          </cell>
        </row>
        <row r="29620">
          <cell r="BY29620" t="str">
            <v>PKG</v>
          </cell>
        </row>
        <row r="29621">
          <cell r="BY29621" t="str">
            <v>PKG</v>
          </cell>
        </row>
        <row r="29622">
          <cell r="BY29622" t="str">
            <v>PKG</v>
          </cell>
        </row>
        <row r="29623">
          <cell r="BY29623" t="str">
            <v>PKG</v>
          </cell>
        </row>
        <row r="29624">
          <cell r="BY29624" t="str">
            <v>PKG</v>
          </cell>
        </row>
        <row r="29625">
          <cell r="BY29625" t="str">
            <v>PKG</v>
          </cell>
        </row>
        <row r="29626">
          <cell r="BY29626" t="str">
            <v>PKG</v>
          </cell>
        </row>
        <row r="29627">
          <cell r="BY29627" t="str">
            <v>PKG</v>
          </cell>
        </row>
        <row r="29628">
          <cell r="BY29628" t="str">
            <v>PKG</v>
          </cell>
        </row>
        <row r="29629">
          <cell r="BY29629" t="str">
            <v>PKG</v>
          </cell>
        </row>
        <row r="29630">
          <cell r="BY29630" t="str">
            <v>PKG</v>
          </cell>
        </row>
        <row r="29631">
          <cell r="BY29631" t="str">
            <v>PKG</v>
          </cell>
        </row>
        <row r="29632">
          <cell r="BY29632" t="str">
            <v>PKG</v>
          </cell>
        </row>
        <row r="29633">
          <cell r="BY29633" t="str">
            <v>PKG</v>
          </cell>
        </row>
        <row r="29634">
          <cell r="BY29634" t="str">
            <v>PKG</v>
          </cell>
        </row>
        <row r="29635">
          <cell r="BY29635" t="str">
            <v>PKG</v>
          </cell>
        </row>
        <row r="29636">
          <cell r="BY29636" t="str">
            <v>PKG</v>
          </cell>
        </row>
        <row r="29637">
          <cell r="BY29637" t="str">
            <v>PKG</v>
          </cell>
        </row>
        <row r="29638">
          <cell r="BY29638" t="str">
            <v>PKG</v>
          </cell>
        </row>
        <row r="29639">
          <cell r="BY29639" t="str">
            <v>PKG</v>
          </cell>
        </row>
        <row r="29640">
          <cell r="BY29640" t="str">
            <v>PKG</v>
          </cell>
        </row>
        <row r="29641">
          <cell r="BY29641" t="str">
            <v>PKG</v>
          </cell>
        </row>
        <row r="29642">
          <cell r="BY29642" t="str">
            <v>PKG</v>
          </cell>
        </row>
        <row r="29643">
          <cell r="BY29643" t="str">
            <v>PKG</v>
          </cell>
        </row>
        <row r="29644">
          <cell r="BY29644" t="str">
            <v>PKG</v>
          </cell>
        </row>
        <row r="29645">
          <cell r="BY29645" t="str">
            <v>PKG</v>
          </cell>
        </row>
        <row r="29646">
          <cell r="BY29646" t="str">
            <v>PKG</v>
          </cell>
        </row>
        <row r="29647">
          <cell r="BY29647" t="str">
            <v>PKG</v>
          </cell>
        </row>
        <row r="29648">
          <cell r="BY29648" t="str">
            <v>PKG</v>
          </cell>
        </row>
        <row r="29649">
          <cell r="BY29649" t="str">
            <v>PKG</v>
          </cell>
        </row>
        <row r="29650">
          <cell r="BY29650" t="str">
            <v>PKG</v>
          </cell>
        </row>
        <row r="29651">
          <cell r="BY29651" t="str">
            <v>PKG</v>
          </cell>
        </row>
        <row r="29652">
          <cell r="BY29652" t="str">
            <v>PKG</v>
          </cell>
        </row>
        <row r="29653">
          <cell r="BY29653" t="str">
            <v>PKG</v>
          </cell>
        </row>
        <row r="29654">
          <cell r="BY29654" t="str">
            <v>PKG</v>
          </cell>
        </row>
        <row r="29655">
          <cell r="BY29655" t="str">
            <v>PKG</v>
          </cell>
        </row>
        <row r="29656">
          <cell r="BY29656" t="str">
            <v>PKG</v>
          </cell>
        </row>
        <row r="29657">
          <cell r="BY29657" t="str">
            <v>PKG</v>
          </cell>
        </row>
        <row r="29658">
          <cell r="BY29658" t="str">
            <v>PKG</v>
          </cell>
        </row>
        <row r="29659">
          <cell r="BY29659" t="str">
            <v>PKG</v>
          </cell>
        </row>
        <row r="29660">
          <cell r="BY29660" t="str">
            <v>PKG</v>
          </cell>
        </row>
        <row r="29661">
          <cell r="BY29661" t="str">
            <v>PKG</v>
          </cell>
        </row>
        <row r="29662">
          <cell r="BY29662" t="str">
            <v>PKG</v>
          </cell>
        </row>
        <row r="29663">
          <cell r="BY29663" t="str">
            <v>PKG</v>
          </cell>
        </row>
        <row r="29664">
          <cell r="BY29664" t="str">
            <v>PKG</v>
          </cell>
        </row>
        <row r="29665">
          <cell r="BY29665" t="str">
            <v>PKG</v>
          </cell>
        </row>
        <row r="29666">
          <cell r="BY29666" t="str">
            <v>PKG</v>
          </cell>
        </row>
        <row r="29667">
          <cell r="BY29667" t="str">
            <v>PKG</v>
          </cell>
        </row>
        <row r="29668">
          <cell r="BY29668" t="str">
            <v>PKG</v>
          </cell>
        </row>
        <row r="29669">
          <cell r="BY29669" t="str">
            <v>PKG</v>
          </cell>
        </row>
        <row r="29670">
          <cell r="BY29670" t="str">
            <v>PKG</v>
          </cell>
        </row>
        <row r="29671">
          <cell r="BY29671" t="str">
            <v>PKG</v>
          </cell>
        </row>
        <row r="29672">
          <cell r="BY29672" t="str">
            <v>PKG</v>
          </cell>
        </row>
        <row r="29673">
          <cell r="BY29673" t="str">
            <v>PKG</v>
          </cell>
        </row>
        <row r="29674">
          <cell r="BY29674" t="str">
            <v>PKG</v>
          </cell>
        </row>
        <row r="29675">
          <cell r="BY29675" t="str">
            <v>PKG</v>
          </cell>
        </row>
        <row r="29676">
          <cell r="BY29676" t="str">
            <v>PKG</v>
          </cell>
        </row>
        <row r="29677">
          <cell r="BY29677" t="str">
            <v>PKG</v>
          </cell>
        </row>
        <row r="29678">
          <cell r="BY29678" t="str">
            <v>PKG</v>
          </cell>
        </row>
        <row r="29679">
          <cell r="BY29679" t="str">
            <v>PKG</v>
          </cell>
        </row>
        <row r="29680">
          <cell r="BY29680" t="str">
            <v>PKG</v>
          </cell>
        </row>
        <row r="29681">
          <cell r="BY29681" t="str">
            <v>PKG</v>
          </cell>
        </row>
        <row r="29682">
          <cell r="BY29682" t="str">
            <v>PKG</v>
          </cell>
        </row>
        <row r="29683">
          <cell r="BY29683" t="str">
            <v>PKG</v>
          </cell>
        </row>
        <row r="29684">
          <cell r="BY29684" t="str">
            <v>PKG</v>
          </cell>
        </row>
        <row r="29685">
          <cell r="BY29685" t="str">
            <v>PKG</v>
          </cell>
        </row>
        <row r="29686">
          <cell r="BY29686" t="str">
            <v>PKG</v>
          </cell>
        </row>
        <row r="29687">
          <cell r="BY29687" t="str">
            <v>PKG</v>
          </cell>
        </row>
        <row r="29688">
          <cell r="BY29688" t="str">
            <v>PKG</v>
          </cell>
        </row>
        <row r="29689">
          <cell r="BY29689" t="str">
            <v>PKG</v>
          </cell>
        </row>
        <row r="29690">
          <cell r="BY29690" t="str">
            <v>PKG</v>
          </cell>
        </row>
        <row r="29691">
          <cell r="BY29691" t="str">
            <v>PKG</v>
          </cell>
        </row>
        <row r="29692">
          <cell r="BY29692" t="str">
            <v>PKG</v>
          </cell>
        </row>
        <row r="29693">
          <cell r="BY29693" t="str">
            <v>PKG</v>
          </cell>
        </row>
        <row r="29694">
          <cell r="BY29694" t="str">
            <v>PKG</v>
          </cell>
        </row>
        <row r="29695">
          <cell r="BY29695" t="str">
            <v>PKG</v>
          </cell>
        </row>
        <row r="29696">
          <cell r="BY29696" t="str">
            <v>PKG</v>
          </cell>
        </row>
        <row r="29697">
          <cell r="BY29697" t="str">
            <v>PKG</v>
          </cell>
        </row>
        <row r="29698">
          <cell r="BY29698" t="str">
            <v>PKG</v>
          </cell>
        </row>
        <row r="29699">
          <cell r="BY29699" t="str">
            <v>PKG</v>
          </cell>
        </row>
        <row r="29700">
          <cell r="BY29700" t="str">
            <v>PKG</v>
          </cell>
        </row>
        <row r="29701">
          <cell r="BY29701" t="str">
            <v>PKG</v>
          </cell>
        </row>
        <row r="29702">
          <cell r="BY29702" t="str">
            <v>PKG</v>
          </cell>
        </row>
        <row r="29703">
          <cell r="BY29703" t="str">
            <v>PKG</v>
          </cell>
        </row>
        <row r="29704">
          <cell r="BY29704" t="str">
            <v>PKG</v>
          </cell>
        </row>
        <row r="29705">
          <cell r="BY29705" t="str">
            <v>PKG</v>
          </cell>
        </row>
        <row r="29706">
          <cell r="BY29706" t="str">
            <v>PKG</v>
          </cell>
        </row>
        <row r="29707">
          <cell r="BY29707" t="str">
            <v>PKG</v>
          </cell>
        </row>
        <row r="29708">
          <cell r="BY29708" t="str">
            <v>PKG</v>
          </cell>
        </row>
        <row r="29709">
          <cell r="BY29709" t="str">
            <v>PKG</v>
          </cell>
        </row>
        <row r="29710">
          <cell r="BY29710" t="str">
            <v>PKG</v>
          </cell>
        </row>
        <row r="29711">
          <cell r="BY29711" t="str">
            <v>PKG</v>
          </cell>
        </row>
        <row r="29712">
          <cell r="BY29712" t="str">
            <v>PKG</v>
          </cell>
        </row>
        <row r="29713">
          <cell r="BY29713" t="str">
            <v>PKG</v>
          </cell>
        </row>
        <row r="29714">
          <cell r="BY29714" t="str">
            <v>PKG</v>
          </cell>
        </row>
        <row r="29715">
          <cell r="BY29715" t="str">
            <v>PKG</v>
          </cell>
        </row>
        <row r="29716">
          <cell r="BY29716" t="str">
            <v>PKG</v>
          </cell>
        </row>
        <row r="29717">
          <cell r="BY29717" t="str">
            <v>PKG</v>
          </cell>
        </row>
        <row r="29718">
          <cell r="BY29718" t="str">
            <v>PKG</v>
          </cell>
        </row>
        <row r="29719">
          <cell r="BY29719" t="str">
            <v>PKG</v>
          </cell>
        </row>
        <row r="29720">
          <cell r="BY29720" t="str">
            <v>PKG</v>
          </cell>
        </row>
        <row r="29721">
          <cell r="BY29721" t="str">
            <v>PKG</v>
          </cell>
        </row>
        <row r="29722">
          <cell r="BY29722" t="str">
            <v>PKG</v>
          </cell>
        </row>
        <row r="29723">
          <cell r="BY29723" t="str">
            <v>PKG</v>
          </cell>
        </row>
        <row r="29724">
          <cell r="BY29724" t="str">
            <v>PKG</v>
          </cell>
        </row>
        <row r="29725">
          <cell r="BY29725" t="str">
            <v>PKG</v>
          </cell>
        </row>
        <row r="29726">
          <cell r="BY29726" t="str">
            <v>PKG</v>
          </cell>
        </row>
        <row r="29727">
          <cell r="BY29727" t="str">
            <v>PKG</v>
          </cell>
        </row>
        <row r="29728">
          <cell r="BY29728" t="str">
            <v>PKG</v>
          </cell>
        </row>
        <row r="29729">
          <cell r="BY29729" t="str">
            <v>PKG</v>
          </cell>
        </row>
        <row r="29730">
          <cell r="BY29730" t="str">
            <v>PKG</v>
          </cell>
        </row>
        <row r="29731">
          <cell r="BY29731" t="str">
            <v>PKG</v>
          </cell>
        </row>
        <row r="29732">
          <cell r="BY29732" t="str">
            <v>PKG</v>
          </cell>
        </row>
        <row r="29733">
          <cell r="BY29733" t="str">
            <v>PKG</v>
          </cell>
        </row>
        <row r="29734">
          <cell r="BY29734" t="str">
            <v>PKG</v>
          </cell>
        </row>
        <row r="29735">
          <cell r="BY29735" t="str">
            <v>PKG</v>
          </cell>
        </row>
        <row r="29736">
          <cell r="BY29736" t="str">
            <v>PKG</v>
          </cell>
        </row>
        <row r="29737">
          <cell r="BY29737" t="str">
            <v>PKG</v>
          </cell>
        </row>
        <row r="29738">
          <cell r="BY29738" t="str">
            <v>PKG</v>
          </cell>
        </row>
        <row r="29739">
          <cell r="BY29739" t="str">
            <v>PKG</v>
          </cell>
        </row>
        <row r="29740">
          <cell r="BY29740" t="str">
            <v>PKG</v>
          </cell>
        </row>
        <row r="29741">
          <cell r="BY29741" t="str">
            <v>PKG</v>
          </cell>
        </row>
        <row r="29742">
          <cell r="BY29742" t="str">
            <v>PKG</v>
          </cell>
        </row>
        <row r="29743">
          <cell r="BY29743" t="str">
            <v>PKG</v>
          </cell>
        </row>
        <row r="29744">
          <cell r="BY29744" t="str">
            <v>PKG</v>
          </cell>
        </row>
        <row r="29745">
          <cell r="BY29745" t="str">
            <v>PKG</v>
          </cell>
        </row>
        <row r="29746">
          <cell r="BY29746" t="str">
            <v>PKG</v>
          </cell>
        </row>
        <row r="29747">
          <cell r="BY29747" t="str">
            <v>PKG</v>
          </cell>
        </row>
        <row r="29748">
          <cell r="BY29748" t="str">
            <v>PKG</v>
          </cell>
        </row>
        <row r="29749">
          <cell r="BY29749" t="str">
            <v>PKG</v>
          </cell>
        </row>
        <row r="29750">
          <cell r="BY29750" t="str">
            <v>PKG</v>
          </cell>
        </row>
        <row r="29751">
          <cell r="BY29751" t="str">
            <v>PKG</v>
          </cell>
        </row>
        <row r="29752">
          <cell r="BY29752" t="str">
            <v>PKG</v>
          </cell>
        </row>
        <row r="29753">
          <cell r="BY29753" t="str">
            <v>PKG</v>
          </cell>
        </row>
        <row r="29754">
          <cell r="BY29754" t="str">
            <v>PKG</v>
          </cell>
        </row>
        <row r="29755">
          <cell r="BY29755" t="str">
            <v>PKG</v>
          </cell>
        </row>
        <row r="29756">
          <cell r="BY29756" t="str">
            <v>PKG</v>
          </cell>
        </row>
        <row r="29757">
          <cell r="BY29757" t="str">
            <v>PKG</v>
          </cell>
        </row>
        <row r="29758">
          <cell r="BY29758" t="str">
            <v>PKG</v>
          </cell>
        </row>
        <row r="29759">
          <cell r="BY29759" t="str">
            <v>PKG</v>
          </cell>
        </row>
        <row r="29760">
          <cell r="BY29760" t="str">
            <v>PKG</v>
          </cell>
        </row>
        <row r="29761">
          <cell r="BY29761" t="str">
            <v>PKG</v>
          </cell>
        </row>
        <row r="29762">
          <cell r="BY29762" t="str">
            <v>PKG</v>
          </cell>
        </row>
        <row r="29763">
          <cell r="BY29763" t="str">
            <v>PKG</v>
          </cell>
        </row>
        <row r="29764">
          <cell r="BY29764" t="str">
            <v>PKG</v>
          </cell>
        </row>
        <row r="29765">
          <cell r="BY29765" t="str">
            <v>PKG</v>
          </cell>
        </row>
        <row r="29766">
          <cell r="BY29766" t="str">
            <v>PKG</v>
          </cell>
        </row>
        <row r="29767">
          <cell r="BY29767" t="str">
            <v>PKG</v>
          </cell>
        </row>
        <row r="29768">
          <cell r="BY29768" t="str">
            <v>PKG</v>
          </cell>
        </row>
        <row r="29769">
          <cell r="BY29769" t="str">
            <v>PKG</v>
          </cell>
        </row>
        <row r="29770">
          <cell r="BY29770" t="str">
            <v>PKG</v>
          </cell>
        </row>
        <row r="29771">
          <cell r="BY29771" t="str">
            <v>PKG</v>
          </cell>
        </row>
        <row r="29772">
          <cell r="BY29772" t="str">
            <v>PKG</v>
          </cell>
        </row>
        <row r="29773">
          <cell r="BY29773" t="str">
            <v>PKG</v>
          </cell>
        </row>
        <row r="29774">
          <cell r="BY29774" t="str">
            <v>PKG</v>
          </cell>
        </row>
        <row r="29775">
          <cell r="BY29775" t="str">
            <v>PKG</v>
          </cell>
        </row>
        <row r="29776">
          <cell r="BY29776" t="str">
            <v>PKG</v>
          </cell>
        </row>
        <row r="29777">
          <cell r="BY29777" t="str">
            <v>PKG</v>
          </cell>
        </row>
        <row r="29778">
          <cell r="BY29778" t="str">
            <v>PKG</v>
          </cell>
        </row>
        <row r="29779">
          <cell r="BY29779" t="str">
            <v>PKG</v>
          </cell>
        </row>
        <row r="29780">
          <cell r="BY29780" t="str">
            <v>PKG</v>
          </cell>
        </row>
        <row r="29781">
          <cell r="BY29781" t="str">
            <v>PKG</v>
          </cell>
        </row>
        <row r="29782">
          <cell r="BY29782" t="str">
            <v>PKG</v>
          </cell>
        </row>
        <row r="29783">
          <cell r="BY29783" t="str">
            <v>PKG</v>
          </cell>
        </row>
        <row r="29784">
          <cell r="BY29784" t="str">
            <v>PKG</v>
          </cell>
        </row>
        <row r="29785">
          <cell r="BY29785" t="str">
            <v>PKG</v>
          </cell>
        </row>
        <row r="29786">
          <cell r="BY29786" t="str">
            <v>PKG</v>
          </cell>
        </row>
        <row r="29787">
          <cell r="BY29787" t="str">
            <v>PKG</v>
          </cell>
        </row>
        <row r="29788">
          <cell r="BY29788" t="str">
            <v>PKG</v>
          </cell>
        </row>
        <row r="29789">
          <cell r="BY29789" t="str">
            <v>PKG</v>
          </cell>
        </row>
        <row r="29790">
          <cell r="BY29790" t="str">
            <v>PKG</v>
          </cell>
        </row>
        <row r="29791">
          <cell r="BY29791" t="str">
            <v>PKG</v>
          </cell>
        </row>
        <row r="29792">
          <cell r="BY29792" t="str">
            <v>PKG</v>
          </cell>
        </row>
        <row r="29793">
          <cell r="BY29793" t="str">
            <v>PKG</v>
          </cell>
        </row>
        <row r="29794">
          <cell r="BY29794" t="str">
            <v>PKG</v>
          </cell>
        </row>
        <row r="29795">
          <cell r="BY29795" t="str">
            <v>PKG</v>
          </cell>
        </row>
        <row r="29796">
          <cell r="BY29796" t="str">
            <v>PKG</v>
          </cell>
        </row>
        <row r="29797">
          <cell r="BY29797" t="str">
            <v>PKG</v>
          </cell>
        </row>
        <row r="29798">
          <cell r="BY29798" t="str">
            <v>PKG</v>
          </cell>
        </row>
        <row r="29799">
          <cell r="BY29799" t="str">
            <v>PKG</v>
          </cell>
        </row>
        <row r="29800">
          <cell r="BY29800" t="str">
            <v>PKG</v>
          </cell>
        </row>
        <row r="29801">
          <cell r="BY29801" t="str">
            <v>PKG</v>
          </cell>
        </row>
        <row r="29802">
          <cell r="BY29802" t="str">
            <v>PKG</v>
          </cell>
        </row>
        <row r="29803">
          <cell r="BY29803" t="str">
            <v>PKG</v>
          </cell>
        </row>
        <row r="29804">
          <cell r="BY29804" t="str">
            <v>PKG</v>
          </cell>
        </row>
        <row r="29805">
          <cell r="BY29805" t="str">
            <v>PKG</v>
          </cell>
        </row>
        <row r="29806">
          <cell r="BY29806" t="str">
            <v>PKG</v>
          </cell>
        </row>
        <row r="29807">
          <cell r="BY29807" t="str">
            <v>PKG</v>
          </cell>
        </row>
        <row r="29808">
          <cell r="BY29808" t="str">
            <v>PKG</v>
          </cell>
        </row>
        <row r="29809">
          <cell r="BY29809" t="str">
            <v>PKG</v>
          </cell>
        </row>
        <row r="29810">
          <cell r="BY29810" t="str">
            <v>PKG</v>
          </cell>
        </row>
        <row r="29811">
          <cell r="BY29811" t="str">
            <v>PKG</v>
          </cell>
        </row>
        <row r="29812">
          <cell r="BY29812" t="str">
            <v>PKG</v>
          </cell>
        </row>
        <row r="29813">
          <cell r="BY29813" t="str">
            <v>PKG</v>
          </cell>
        </row>
        <row r="29814">
          <cell r="BY29814" t="str">
            <v>PKG</v>
          </cell>
        </row>
        <row r="29815">
          <cell r="BY29815" t="str">
            <v>PKG</v>
          </cell>
        </row>
        <row r="29816">
          <cell r="BY29816" t="str">
            <v>PKG</v>
          </cell>
        </row>
        <row r="29817">
          <cell r="BY29817" t="str">
            <v>PKG</v>
          </cell>
        </row>
        <row r="29818">
          <cell r="BY29818" t="str">
            <v>PKG</v>
          </cell>
        </row>
        <row r="29819">
          <cell r="BY29819" t="str">
            <v>PKG</v>
          </cell>
        </row>
        <row r="29820">
          <cell r="BY29820" t="str">
            <v>PKG</v>
          </cell>
        </row>
        <row r="29821">
          <cell r="BY29821" t="str">
            <v>PKG</v>
          </cell>
        </row>
        <row r="29822">
          <cell r="BY29822" t="str">
            <v>PKG</v>
          </cell>
        </row>
        <row r="29823">
          <cell r="BY29823" t="str">
            <v>PKG</v>
          </cell>
        </row>
        <row r="29824">
          <cell r="BY29824" t="str">
            <v>PKG</v>
          </cell>
        </row>
        <row r="29825">
          <cell r="BY29825" t="str">
            <v>PKG</v>
          </cell>
        </row>
        <row r="29826">
          <cell r="BY29826" t="str">
            <v>PKG</v>
          </cell>
        </row>
        <row r="29827">
          <cell r="BY29827" t="str">
            <v>PKG</v>
          </cell>
        </row>
        <row r="29828">
          <cell r="BY29828" t="str">
            <v>PKG</v>
          </cell>
        </row>
        <row r="29829">
          <cell r="BY29829" t="str">
            <v>PKG</v>
          </cell>
        </row>
        <row r="29830">
          <cell r="BY29830" t="str">
            <v>PKG</v>
          </cell>
        </row>
        <row r="29831">
          <cell r="BY29831" t="str">
            <v>PKG</v>
          </cell>
        </row>
        <row r="29832">
          <cell r="BY29832" t="str">
            <v>PKG</v>
          </cell>
        </row>
        <row r="29833">
          <cell r="BY29833" t="str">
            <v>PKG</v>
          </cell>
        </row>
        <row r="29834">
          <cell r="BY29834" t="str">
            <v>PKG</v>
          </cell>
        </row>
        <row r="29835">
          <cell r="BY29835" t="str">
            <v>PKG</v>
          </cell>
        </row>
        <row r="29836">
          <cell r="BY29836" t="str">
            <v>PKG</v>
          </cell>
        </row>
        <row r="29837">
          <cell r="BY29837" t="str">
            <v>PKG</v>
          </cell>
        </row>
        <row r="29838">
          <cell r="BY29838" t="str">
            <v>PKG</v>
          </cell>
        </row>
        <row r="29839">
          <cell r="BY29839" t="str">
            <v>PKG</v>
          </cell>
        </row>
        <row r="29840">
          <cell r="BY29840" t="str">
            <v>PKG</v>
          </cell>
        </row>
        <row r="29841">
          <cell r="BY29841" t="str">
            <v>PKG</v>
          </cell>
        </row>
        <row r="29842">
          <cell r="BY29842" t="str">
            <v>PKG</v>
          </cell>
        </row>
        <row r="29843">
          <cell r="BY29843" t="str">
            <v>PKG</v>
          </cell>
        </row>
        <row r="29844">
          <cell r="BY29844" t="str">
            <v>PKG</v>
          </cell>
        </row>
        <row r="29845">
          <cell r="BY29845" t="str">
            <v>PKG</v>
          </cell>
        </row>
        <row r="29846">
          <cell r="BY29846" t="str">
            <v>PKG</v>
          </cell>
        </row>
        <row r="29847">
          <cell r="BY29847" t="str">
            <v>PKG</v>
          </cell>
        </row>
        <row r="29848">
          <cell r="BY29848" t="str">
            <v>PKG</v>
          </cell>
        </row>
        <row r="29849">
          <cell r="BY29849" t="str">
            <v>PKG</v>
          </cell>
        </row>
        <row r="29850">
          <cell r="BY29850" t="str">
            <v>PKG</v>
          </cell>
        </row>
        <row r="29851">
          <cell r="BY29851" t="str">
            <v>PKG</v>
          </cell>
        </row>
        <row r="29852">
          <cell r="BY29852" t="str">
            <v>PKG</v>
          </cell>
        </row>
        <row r="29853">
          <cell r="BY29853" t="str">
            <v>PKG</v>
          </cell>
        </row>
        <row r="29854">
          <cell r="BY29854" t="str">
            <v>PKG</v>
          </cell>
        </row>
        <row r="29855">
          <cell r="BY29855" t="str">
            <v>PKG</v>
          </cell>
        </row>
        <row r="29856">
          <cell r="BY29856" t="str">
            <v>PKG</v>
          </cell>
        </row>
        <row r="29857">
          <cell r="BY29857" t="str">
            <v>PKG</v>
          </cell>
        </row>
        <row r="29858">
          <cell r="BY29858" t="str">
            <v>PKG</v>
          </cell>
        </row>
        <row r="29859">
          <cell r="BY29859" t="str">
            <v>PKG</v>
          </cell>
        </row>
        <row r="29860">
          <cell r="BY29860" t="str">
            <v>PKG</v>
          </cell>
        </row>
        <row r="29861">
          <cell r="BY29861" t="str">
            <v>PKG</v>
          </cell>
        </row>
        <row r="29862">
          <cell r="BY29862" t="str">
            <v>PKG</v>
          </cell>
        </row>
        <row r="29863">
          <cell r="BY29863" t="str">
            <v>PKG</v>
          </cell>
        </row>
        <row r="29864">
          <cell r="BY29864" t="str">
            <v>PKG</v>
          </cell>
        </row>
        <row r="29865">
          <cell r="BY29865" t="str">
            <v>PKG</v>
          </cell>
        </row>
        <row r="29866">
          <cell r="BY29866" t="str">
            <v>PKG</v>
          </cell>
        </row>
        <row r="29867">
          <cell r="BY29867" t="str">
            <v>PKG</v>
          </cell>
        </row>
        <row r="29868">
          <cell r="BY29868" t="str">
            <v>PKG</v>
          </cell>
        </row>
        <row r="29869">
          <cell r="BY29869" t="str">
            <v>PKG</v>
          </cell>
        </row>
        <row r="29870">
          <cell r="BY29870" t="str">
            <v>PKG</v>
          </cell>
        </row>
        <row r="29871">
          <cell r="BY29871" t="str">
            <v>PKG</v>
          </cell>
        </row>
        <row r="29872">
          <cell r="BY29872" t="str">
            <v>PKG</v>
          </cell>
        </row>
        <row r="29873">
          <cell r="BY29873" t="str">
            <v>PKG</v>
          </cell>
        </row>
        <row r="29874">
          <cell r="BY29874" t="str">
            <v>PKG</v>
          </cell>
        </row>
        <row r="29875">
          <cell r="BY29875" t="str">
            <v>PKG</v>
          </cell>
        </row>
        <row r="29876">
          <cell r="BY29876" t="str">
            <v>PKG</v>
          </cell>
        </row>
        <row r="29877">
          <cell r="BY29877" t="str">
            <v>PKG</v>
          </cell>
        </row>
        <row r="29878">
          <cell r="BY29878" t="str">
            <v>PKG</v>
          </cell>
        </row>
        <row r="29879">
          <cell r="BY29879" t="str">
            <v>PKG</v>
          </cell>
        </row>
        <row r="29880">
          <cell r="BY29880" t="str">
            <v>PKG</v>
          </cell>
        </row>
        <row r="29881">
          <cell r="BY29881" t="str">
            <v>PKG</v>
          </cell>
        </row>
        <row r="29882">
          <cell r="BY29882" t="str">
            <v>PKG</v>
          </cell>
        </row>
        <row r="29883">
          <cell r="BY29883" t="str">
            <v>PKG</v>
          </cell>
        </row>
        <row r="29884">
          <cell r="BY29884" t="str">
            <v>PKG</v>
          </cell>
        </row>
        <row r="29885">
          <cell r="BY29885" t="str">
            <v>PKG</v>
          </cell>
        </row>
        <row r="29886">
          <cell r="BY29886" t="str">
            <v>PKG</v>
          </cell>
        </row>
        <row r="29887">
          <cell r="BY29887" t="str">
            <v>PKG</v>
          </cell>
        </row>
        <row r="29888">
          <cell r="BY29888" t="str">
            <v>PKG</v>
          </cell>
        </row>
        <row r="29889">
          <cell r="BY29889" t="str">
            <v>PKG</v>
          </cell>
        </row>
        <row r="29890">
          <cell r="BY29890" t="str">
            <v>PKG</v>
          </cell>
        </row>
        <row r="29891">
          <cell r="BY29891" t="str">
            <v>PKG</v>
          </cell>
        </row>
        <row r="29892">
          <cell r="BY29892" t="str">
            <v>PKG</v>
          </cell>
        </row>
        <row r="29893">
          <cell r="BY29893" t="str">
            <v>PKG</v>
          </cell>
        </row>
        <row r="29894">
          <cell r="BY29894" t="str">
            <v>PKG</v>
          </cell>
        </row>
        <row r="29895">
          <cell r="BY29895" t="str">
            <v>PKG</v>
          </cell>
        </row>
        <row r="29896">
          <cell r="BY29896" t="str">
            <v>PKG</v>
          </cell>
        </row>
        <row r="29897">
          <cell r="BY29897" t="str">
            <v>PKG</v>
          </cell>
        </row>
        <row r="29898">
          <cell r="BY29898" t="str">
            <v>PKG</v>
          </cell>
        </row>
        <row r="29899">
          <cell r="BY29899" t="str">
            <v>PKG</v>
          </cell>
        </row>
        <row r="29900">
          <cell r="BY29900" t="str">
            <v>PKG</v>
          </cell>
        </row>
        <row r="29901">
          <cell r="BY29901" t="str">
            <v>PKG</v>
          </cell>
        </row>
        <row r="29902">
          <cell r="BY29902" t="str">
            <v>PKG</v>
          </cell>
        </row>
        <row r="29903">
          <cell r="BY29903" t="str">
            <v>PKG</v>
          </cell>
        </row>
        <row r="29904">
          <cell r="BY29904" t="str">
            <v>PKG</v>
          </cell>
        </row>
        <row r="29905">
          <cell r="BY29905" t="str">
            <v>PKG</v>
          </cell>
        </row>
        <row r="29906">
          <cell r="BY29906" t="str">
            <v>PKG</v>
          </cell>
        </row>
        <row r="29907">
          <cell r="BY29907" t="str">
            <v>PKG</v>
          </cell>
        </row>
        <row r="29908">
          <cell r="BY29908" t="str">
            <v>PKG</v>
          </cell>
        </row>
        <row r="29909">
          <cell r="BY29909" t="str">
            <v>PKG</v>
          </cell>
        </row>
        <row r="29910">
          <cell r="BY29910" t="str">
            <v>PKG</v>
          </cell>
        </row>
        <row r="29911">
          <cell r="BY29911" t="str">
            <v>PKG</v>
          </cell>
        </row>
        <row r="29912">
          <cell r="BY29912" t="str">
            <v>PKG</v>
          </cell>
        </row>
        <row r="29913">
          <cell r="BY29913" t="str">
            <v>PKG</v>
          </cell>
        </row>
        <row r="29914">
          <cell r="BY29914" t="str">
            <v>PKG</v>
          </cell>
        </row>
        <row r="29915">
          <cell r="BY29915" t="str">
            <v>PKG</v>
          </cell>
        </row>
        <row r="29916">
          <cell r="BY29916" t="str">
            <v>PKG</v>
          </cell>
        </row>
        <row r="29917">
          <cell r="BY29917" t="str">
            <v>PKG</v>
          </cell>
        </row>
        <row r="29918">
          <cell r="BY29918" t="str">
            <v>PKG</v>
          </cell>
        </row>
        <row r="29919">
          <cell r="BY29919" t="str">
            <v>PKG</v>
          </cell>
        </row>
        <row r="29920">
          <cell r="BY29920" t="str">
            <v>PKG</v>
          </cell>
        </row>
        <row r="29921">
          <cell r="BY29921" t="str">
            <v>PKG</v>
          </cell>
        </row>
        <row r="29922">
          <cell r="BY29922" t="str">
            <v>PKG</v>
          </cell>
        </row>
        <row r="29923">
          <cell r="BY29923" t="str">
            <v>PKG</v>
          </cell>
        </row>
        <row r="29924">
          <cell r="BY29924" t="str">
            <v>PKG</v>
          </cell>
        </row>
        <row r="29925">
          <cell r="BY29925" t="str">
            <v>PKG</v>
          </cell>
        </row>
        <row r="29926">
          <cell r="BY29926" t="str">
            <v>PKG</v>
          </cell>
        </row>
        <row r="29927">
          <cell r="BY29927" t="str">
            <v>PKG</v>
          </cell>
        </row>
        <row r="29928">
          <cell r="BY29928" t="str">
            <v>PKG</v>
          </cell>
        </row>
        <row r="29929">
          <cell r="BY29929" t="str">
            <v>PKG</v>
          </cell>
        </row>
        <row r="29930">
          <cell r="BY29930" t="str">
            <v>PKG</v>
          </cell>
        </row>
        <row r="29931">
          <cell r="BY29931" t="str">
            <v>PKG</v>
          </cell>
        </row>
        <row r="29932">
          <cell r="BY29932" t="str">
            <v>PKG</v>
          </cell>
        </row>
        <row r="29933">
          <cell r="BY29933" t="str">
            <v>PKG</v>
          </cell>
        </row>
        <row r="29934">
          <cell r="BY29934" t="str">
            <v>PKG</v>
          </cell>
        </row>
        <row r="29935">
          <cell r="BY29935" t="str">
            <v>PKG</v>
          </cell>
        </row>
        <row r="29936">
          <cell r="BY29936" t="str">
            <v>PKG</v>
          </cell>
        </row>
        <row r="29937">
          <cell r="BY29937" t="str">
            <v>PKG</v>
          </cell>
        </row>
        <row r="29938">
          <cell r="BY29938" t="str">
            <v>PKG</v>
          </cell>
        </row>
        <row r="29939">
          <cell r="BY29939" t="str">
            <v>PKG</v>
          </cell>
        </row>
        <row r="29940">
          <cell r="BY29940" t="str">
            <v>PKG</v>
          </cell>
        </row>
        <row r="29941">
          <cell r="BY29941" t="str">
            <v>PKG</v>
          </cell>
        </row>
        <row r="29942">
          <cell r="BY29942" t="str">
            <v>PKG</v>
          </cell>
        </row>
        <row r="29943">
          <cell r="BY29943" t="str">
            <v>PKG</v>
          </cell>
        </row>
        <row r="29944">
          <cell r="BY29944" t="str">
            <v>PKG</v>
          </cell>
        </row>
        <row r="29945">
          <cell r="BY29945" t="str">
            <v>PKG</v>
          </cell>
        </row>
        <row r="29946">
          <cell r="BY29946" t="str">
            <v>PKG</v>
          </cell>
        </row>
        <row r="29947">
          <cell r="BY29947" t="str">
            <v>PKG</v>
          </cell>
        </row>
        <row r="29948">
          <cell r="BY29948" t="str">
            <v>PKG</v>
          </cell>
        </row>
        <row r="29949">
          <cell r="BY29949" t="str">
            <v>PKG</v>
          </cell>
        </row>
        <row r="29950">
          <cell r="BY29950" t="str">
            <v>PKG</v>
          </cell>
        </row>
        <row r="29951">
          <cell r="BY29951" t="str">
            <v>PKG</v>
          </cell>
        </row>
        <row r="29952">
          <cell r="BY29952" t="str">
            <v>PKG</v>
          </cell>
        </row>
        <row r="29953">
          <cell r="BY29953" t="str">
            <v>PKG</v>
          </cell>
        </row>
        <row r="29954">
          <cell r="BY29954" t="str">
            <v>PKG</v>
          </cell>
        </row>
        <row r="29955">
          <cell r="BY29955" t="str">
            <v>PKG</v>
          </cell>
        </row>
        <row r="29956">
          <cell r="BY29956" t="str">
            <v>PKG</v>
          </cell>
        </row>
        <row r="29957">
          <cell r="BY29957" t="str">
            <v>PKG</v>
          </cell>
        </row>
        <row r="29958">
          <cell r="BY29958" t="str">
            <v>PKG</v>
          </cell>
        </row>
        <row r="29959">
          <cell r="BY29959" t="str">
            <v>PKG</v>
          </cell>
        </row>
        <row r="29960">
          <cell r="BY29960" t="str">
            <v>PKG</v>
          </cell>
        </row>
        <row r="29961">
          <cell r="BY29961" t="str">
            <v>PKG</v>
          </cell>
        </row>
        <row r="29962">
          <cell r="BY29962" t="str">
            <v>PKG</v>
          </cell>
        </row>
        <row r="29963">
          <cell r="BY29963" t="str">
            <v>PKG</v>
          </cell>
        </row>
        <row r="29964">
          <cell r="BY29964" t="str">
            <v>PKG</v>
          </cell>
        </row>
        <row r="29965">
          <cell r="BY29965" t="str">
            <v>PKG</v>
          </cell>
        </row>
        <row r="29966">
          <cell r="BY29966" t="str">
            <v>PKG</v>
          </cell>
        </row>
        <row r="29967">
          <cell r="BY29967" t="str">
            <v>PKG</v>
          </cell>
        </row>
        <row r="29968">
          <cell r="BY29968" t="str">
            <v>PKG</v>
          </cell>
        </row>
        <row r="29969">
          <cell r="BY29969" t="str">
            <v>PKG</v>
          </cell>
        </row>
        <row r="29970">
          <cell r="BY29970" t="str">
            <v>PKG</v>
          </cell>
        </row>
        <row r="29971">
          <cell r="BY29971" t="str">
            <v>PKG</v>
          </cell>
        </row>
        <row r="29972">
          <cell r="BY29972" t="str">
            <v>PKG</v>
          </cell>
        </row>
        <row r="29973">
          <cell r="BY29973" t="str">
            <v>PKG</v>
          </cell>
        </row>
        <row r="29974">
          <cell r="BY29974" t="str">
            <v>PKG</v>
          </cell>
        </row>
        <row r="29975">
          <cell r="BY29975" t="str">
            <v>PKG</v>
          </cell>
        </row>
        <row r="29976">
          <cell r="BY29976" t="str">
            <v>PKG</v>
          </cell>
        </row>
        <row r="29977">
          <cell r="BY29977" t="str">
            <v>PKG</v>
          </cell>
        </row>
        <row r="29978">
          <cell r="BY29978" t="str">
            <v>PKG</v>
          </cell>
        </row>
        <row r="29979">
          <cell r="BY29979" t="str">
            <v>PKG</v>
          </cell>
        </row>
        <row r="29980">
          <cell r="BY29980" t="str">
            <v>PKG</v>
          </cell>
        </row>
        <row r="29981">
          <cell r="BY29981" t="str">
            <v>PKG</v>
          </cell>
        </row>
        <row r="29982">
          <cell r="BY29982" t="str">
            <v>PKG</v>
          </cell>
        </row>
        <row r="29983">
          <cell r="BY29983" t="str">
            <v>PKG</v>
          </cell>
        </row>
        <row r="29984">
          <cell r="BY29984" t="str">
            <v>PKG</v>
          </cell>
        </row>
        <row r="29985">
          <cell r="BY29985" t="str">
            <v>PKG</v>
          </cell>
        </row>
        <row r="29986">
          <cell r="BY29986" t="str">
            <v>PKG</v>
          </cell>
        </row>
        <row r="29987">
          <cell r="BY29987" t="str">
            <v>PKG</v>
          </cell>
        </row>
        <row r="29988">
          <cell r="BY29988" t="str">
            <v>PKG</v>
          </cell>
        </row>
        <row r="29989">
          <cell r="BY29989" t="str">
            <v>PKG</v>
          </cell>
        </row>
        <row r="29990">
          <cell r="BY29990" t="str">
            <v>PKG</v>
          </cell>
        </row>
        <row r="29991">
          <cell r="BY29991" t="str">
            <v>PKG</v>
          </cell>
        </row>
        <row r="29992">
          <cell r="BY29992" t="str">
            <v>PKG</v>
          </cell>
        </row>
        <row r="29993">
          <cell r="BY29993" t="str">
            <v>PKG</v>
          </cell>
        </row>
        <row r="29994">
          <cell r="BY29994" t="str">
            <v>PKG</v>
          </cell>
        </row>
        <row r="29995">
          <cell r="BY29995" t="str">
            <v>PKG</v>
          </cell>
        </row>
        <row r="29996">
          <cell r="BY29996" t="str">
            <v>PKG</v>
          </cell>
        </row>
        <row r="29997">
          <cell r="BY29997" t="str">
            <v>PKG</v>
          </cell>
        </row>
        <row r="29998">
          <cell r="BY29998" t="str">
            <v>PKG</v>
          </cell>
        </row>
        <row r="29999">
          <cell r="BY29999" t="str">
            <v>PKG</v>
          </cell>
        </row>
        <row r="30000">
          <cell r="BY30000" t="str">
            <v>PKG</v>
          </cell>
        </row>
        <row r="30001">
          <cell r="BY30001" t="str">
            <v>PKG</v>
          </cell>
        </row>
        <row r="30002">
          <cell r="BY30002" t="str">
            <v>PKG</v>
          </cell>
        </row>
        <row r="30003">
          <cell r="BY30003" t="str">
            <v>PKG</v>
          </cell>
        </row>
        <row r="30004">
          <cell r="BY30004" t="str">
            <v>PKG</v>
          </cell>
        </row>
        <row r="30005">
          <cell r="BY30005" t="str">
            <v>PKG</v>
          </cell>
        </row>
        <row r="30006">
          <cell r="BY30006" t="str">
            <v>PKG</v>
          </cell>
        </row>
        <row r="30007">
          <cell r="BY30007" t="str">
            <v>PKG</v>
          </cell>
        </row>
        <row r="30008">
          <cell r="BY30008" t="str">
            <v>PKG</v>
          </cell>
        </row>
        <row r="30009">
          <cell r="BY30009" t="str">
            <v>PKG</v>
          </cell>
        </row>
        <row r="30010">
          <cell r="BY30010" t="str">
            <v>PKG</v>
          </cell>
        </row>
        <row r="30011">
          <cell r="BY30011" t="str">
            <v>PKG</v>
          </cell>
        </row>
        <row r="30012">
          <cell r="BY30012" t="str">
            <v>PKG</v>
          </cell>
        </row>
        <row r="30013">
          <cell r="BY30013" t="str">
            <v>PKG</v>
          </cell>
        </row>
        <row r="30014">
          <cell r="BY30014" t="str">
            <v>PKG</v>
          </cell>
        </row>
        <row r="30015">
          <cell r="BY30015" t="str">
            <v>PKG</v>
          </cell>
        </row>
        <row r="30016">
          <cell r="BY30016" t="str">
            <v>PKG</v>
          </cell>
        </row>
        <row r="30017">
          <cell r="BY30017" t="str">
            <v>PKG</v>
          </cell>
        </row>
        <row r="30018">
          <cell r="BY30018" t="str">
            <v>PKG</v>
          </cell>
        </row>
        <row r="30019">
          <cell r="BY30019" t="str">
            <v>PKG</v>
          </cell>
        </row>
        <row r="30020">
          <cell r="BY30020" t="str">
            <v>PKG</v>
          </cell>
        </row>
        <row r="30021">
          <cell r="BY30021" t="str">
            <v>PKG</v>
          </cell>
        </row>
        <row r="30022">
          <cell r="BY30022" t="str">
            <v>PKG</v>
          </cell>
        </row>
        <row r="30023">
          <cell r="BY30023" t="str">
            <v>PKG</v>
          </cell>
        </row>
        <row r="30024">
          <cell r="BY30024" t="str">
            <v>PKG</v>
          </cell>
        </row>
        <row r="30025">
          <cell r="BY30025" t="str">
            <v>PKG</v>
          </cell>
        </row>
        <row r="30026">
          <cell r="BY30026" t="str">
            <v>PKG</v>
          </cell>
        </row>
        <row r="30027">
          <cell r="BY30027" t="str">
            <v>PKG</v>
          </cell>
        </row>
        <row r="30028">
          <cell r="BY30028" t="str">
            <v>PKG</v>
          </cell>
        </row>
        <row r="30029">
          <cell r="BY30029" t="str">
            <v>PKG</v>
          </cell>
        </row>
        <row r="30030">
          <cell r="BY30030" t="str">
            <v>PKG</v>
          </cell>
        </row>
        <row r="30031">
          <cell r="BY30031" t="str">
            <v>PKG</v>
          </cell>
        </row>
        <row r="30032">
          <cell r="BY30032" t="str">
            <v>PKG</v>
          </cell>
        </row>
        <row r="30033">
          <cell r="BY30033" t="str">
            <v>PKG</v>
          </cell>
        </row>
        <row r="30034">
          <cell r="BY30034" t="str">
            <v>PKG</v>
          </cell>
        </row>
        <row r="30035">
          <cell r="BY30035" t="str">
            <v>PKG</v>
          </cell>
        </row>
        <row r="30036">
          <cell r="BY30036" t="str">
            <v>PKG</v>
          </cell>
        </row>
        <row r="30037">
          <cell r="BY30037" t="str">
            <v>PKG</v>
          </cell>
        </row>
        <row r="30038">
          <cell r="BY30038" t="str">
            <v>PKG</v>
          </cell>
        </row>
        <row r="30039">
          <cell r="BY30039" t="str">
            <v>PKG</v>
          </cell>
        </row>
        <row r="30040">
          <cell r="BY30040" t="str">
            <v>PKG</v>
          </cell>
        </row>
        <row r="30041">
          <cell r="BY30041" t="str">
            <v>PKG</v>
          </cell>
        </row>
        <row r="30042">
          <cell r="BY30042" t="str">
            <v>PKG</v>
          </cell>
        </row>
        <row r="30043">
          <cell r="BY30043" t="str">
            <v>PKG</v>
          </cell>
        </row>
        <row r="30044">
          <cell r="BY30044" t="str">
            <v>PKG</v>
          </cell>
        </row>
        <row r="30045">
          <cell r="BY30045" t="str">
            <v>PKG</v>
          </cell>
        </row>
        <row r="30046">
          <cell r="BY30046" t="str">
            <v>PKG</v>
          </cell>
        </row>
        <row r="30047">
          <cell r="BY30047" t="str">
            <v>PKG</v>
          </cell>
        </row>
        <row r="30048">
          <cell r="BY30048" t="str">
            <v>PKG</v>
          </cell>
        </row>
        <row r="30049">
          <cell r="BY30049" t="str">
            <v>PKG</v>
          </cell>
        </row>
        <row r="30050">
          <cell r="BY30050" t="str">
            <v>PKG</v>
          </cell>
        </row>
        <row r="30051">
          <cell r="BY30051" t="str">
            <v>PKG</v>
          </cell>
        </row>
        <row r="30052">
          <cell r="BY30052" t="str">
            <v>PKG</v>
          </cell>
        </row>
        <row r="30053">
          <cell r="BY30053" t="str">
            <v>PKG</v>
          </cell>
        </row>
        <row r="30054">
          <cell r="BY30054" t="str">
            <v>PKG</v>
          </cell>
        </row>
        <row r="30055">
          <cell r="BY30055" t="str">
            <v>PKG</v>
          </cell>
        </row>
        <row r="30056">
          <cell r="BY30056" t="str">
            <v>PKG</v>
          </cell>
        </row>
        <row r="30057">
          <cell r="BY30057" t="str">
            <v>PKG</v>
          </cell>
        </row>
        <row r="30058">
          <cell r="BY30058" t="str">
            <v>PKG</v>
          </cell>
        </row>
        <row r="30059">
          <cell r="BY30059" t="str">
            <v>PKG</v>
          </cell>
        </row>
        <row r="30060">
          <cell r="BY30060" t="str">
            <v>PKG</v>
          </cell>
        </row>
        <row r="30061">
          <cell r="BY30061" t="str">
            <v>PKG</v>
          </cell>
        </row>
        <row r="30062">
          <cell r="BY30062" t="str">
            <v>PKG</v>
          </cell>
        </row>
        <row r="30063">
          <cell r="BY30063" t="str">
            <v>PKG</v>
          </cell>
        </row>
        <row r="30064">
          <cell r="BY30064" t="str">
            <v>PKG</v>
          </cell>
        </row>
        <row r="30065">
          <cell r="BY30065" t="str">
            <v>PKG</v>
          </cell>
        </row>
        <row r="30066">
          <cell r="BY30066" t="str">
            <v>PKG</v>
          </cell>
        </row>
        <row r="30067">
          <cell r="BY30067" t="str">
            <v>PKG</v>
          </cell>
        </row>
        <row r="30068">
          <cell r="BY30068" t="str">
            <v>PKG</v>
          </cell>
        </row>
        <row r="30069">
          <cell r="BY30069" t="str">
            <v>PKG</v>
          </cell>
        </row>
        <row r="30070">
          <cell r="BY30070" t="str">
            <v>PKG</v>
          </cell>
        </row>
        <row r="30071">
          <cell r="BY30071" t="str">
            <v>PKG</v>
          </cell>
        </row>
        <row r="30072">
          <cell r="BY30072" t="str">
            <v>PKG</v>
          </cell>
        </row>
        <row r="30073">
          <cell r="BY30073" t="str">
            <v>PKG</v>
          </cell>
        </row>
        <row r="30074">
          <cell r="BY30074" t="str">
            <v>PKG</v>
          </cell>
        </row>
        <row r="30075">
          <cell r="BY30075" t="str">
            <v>PKG</v>
          </cell>
        </row>
        <row r="30076">
          <cell r="BY30076" t="str">
            <v>PKG</v>
          </cell>
        </row>
        <row r="30077">
          <cell r="BY30077" t="str">
            <v>PKG</v>
          </cell>
        </row>
        <row r="30078">
          <cell r="BY30078" t="str">
            <v>PKG</v>
          </cell>
        </row>
        <row r="30079">
          <cell r="BY30079" t="str">
            <v>PKG</v>
          </cell>
        </row>
        <row r="30080">
          <cell r="BY30080" t="str">
            <v>PKG</v>
          </cell>
        </row>
        <row r="30081">
          <cell r="BY30081" t="str">
            <v>PKG</v>
          </cell>
        </row>
        <row r="30082">
          <cell r="BY30082" t="str">
            <v>PKG</v>
          </cell>
        </row>
        <row r="30083">
          <cell r="BY30083" t="str">
            <v>PKG</v>
          </cell>
        </row>
        <row r="30084">
          <cell r="BY30084" t="str">
            <v>PKG</v>
          </cell>
        </row>
        <row r="30085">
          <cell r="BY30085" t="str">
            <v>PKG</v>
          </cell>
        </row>
        <row r="30086">
          <cell r="BY30086" t="str">
            <v>PKG</v>
          </cell>
        </row>
        <row r="30087">
          <cell r="BY30087" t="str">
            <v>PKG</v>
          </cell>
        </row>
        <row r="30088">
          <cell r="BY30088" t="str">
            <v>PKG</v>
          </cell>
        </row>
        <row r="30089">
          <cell r="BY30089" t="str">
            <v>PKG</v>
          </cell>
        </row>
        <row r="30090">
          <cell r="BY30090" t="str">
            <v>PKG</v>
          </cell>
        </row>
        <row r="30091">
          <cell r="BY30091" t="str">
            <v>PKG</v>
          </cell>
        </row>
        <row r="30092">
          <cell r="BY30092" t="str">
            <v>PKG</v>
          </cell>
        </row>
        <row r="30093">
          <cell r="BY30093" t="str">
            <v>PKG</v>
          </cell>
        </row>
        <row r="30094">
          <cell r="BY30094" t="str">
            <v>PKG</v>
          </cell>
        </row>
        <row r="30095">
          <cell r="BY30095" t="str">
            <v>PKG</v>
          </cell>
        </row>
        <row r="30096">
          <cell r="BY30096" t="str">
            <v>PKG</v>
          </cell>
        </row>
        <row r="30097">
          <cell r="BY30097" t="str">
            <v>PKG</v>
          </cell>
        </row>
        <row r="30098">
          <cell r="BY30098" t="str">
            <v>PKG</v>
          </cell>
        </row>
        <row r="30099">
          <cell r="BY30099" t="str">
            <v>PKG</v>
          </cell>
        </row>
        <row r="30100">
          <cell r="BY30100" t="str">
            <v>PKG</v>
          </cell>
        </row>
        <row r="30101">
          <cell r="BY30101" t="str">
            <v>PKG</v>
          </cell>
        </row>
        <row r="30102">
          <cell r="BY30102" t="str">
            <v>PKG</v>
          </cell>
        </row>
        <row r="30103">
          <cell r="BY30103" t="str">
            <v>PKG</v>
          </cell>
        </row>
        <row r="30104">
          <cell r="BY30104" t="str">
            <v>PKG</v>
          </cell>
        </row>
        <row r="30105">
          <cell r="BY30105" t="str">
            <v>PKG</v>
          </cell>
        </row>
        <row r="30106">
          <cell r="BY30106" t="str">
            <v>PKG</v>
          </cell>
        </row>
        <row r="30107">
          <cell r="BY30107" t="str">
            <v>PKG</v>
          </cell>
        </row>
        <row r="30108">
          <cell r="BY30108" t="str">
            <v>PKG</v>
          </cell>
        </row>
        <row r="30109">
          <cell r="BY30109" t="str">
            <v>PKG</v>
          </cell>
        </row>
        <row r="30110">
          <cell r="BY30110" t="str">
            <v>PKG</v>
          </cell>
        </row>
        <row r="30111">
          <cell r="BY30111" t="str">
            <v>PKG</v>
          </cell>
        </row>
        <row r="30112">
          <cell r="BY30112" t="str">
            <v>PKG</v>
          </cell>
        </row>
        <row r="30113">
          <cell r="BY30113" t="str">
            <v>PKG</v>
          </cell>
        </row>
        <row r="30114">
          <cell r="BY30114" t="str">
            <v>PKG</v>
          </cell>
        </row>
        <row r="30115">
          <cell r="BY30115" t="str">
            <v>PKG</v>
          </cell>
        </row>
        <row r="30116">
          <cell r="BY30116" t="str">
            <v>PKG</v>
          </cell>
        </row>
        <row r="30117">
          <cell r="BY30117" t="str">
            <v>PKG</v>
          </cell>
        </row>
        <row r="30118">
          <cell r="BY30118" t="str">
            <v>PKG</v>
          </cell>
        </row>
        <row r="30119">
          <cell r="BY30119" t="str">
            <v>PKG</v>
          </cell>
        </row>
        <row r="30120">
          <cell r="BY30120" t="str">
            <v>PKG</v>
          </cell>
        </row>
        <row r="30121">
          <cell r="BY30121" t="str">
            <v>PKG</v>
          </cell>
        </row>
        <row r="30122">
          <cell r="BY30122" t="str">
            <v>PKG</v>
          </cell>
        </row>
        <row r="30123">
          <cell r="BY30123" t="str">
            <v>PKG</v>
          </cell>
        </row>
        <row r="30124">
          <cell r="BY30124" t="str">
            <v>PKG</v>
          </cell>
        </row>
        <row r="30125">
          <cell r="BY30125" t="str">
            <v>PKG</v>
          </cell>
        </row>
        <row r="30126">
          <cell r="BY30126" t="str">
            <v>PKG</v>
          </cell>
        </row>
        <row r="30127">
          <cell r="BY30127" t="str">
            <v>PKG</v>
          </cell>
        </row>
        <row r="30128">
          <cell r="BY30128" t="str">
            <v>PKG</v>
          </cell>
        </row>
        <row r="30129">
          <cell r="BY30129" t="str">
            <v>PKG</v>
          </cell>
        </row>
        <row r="30130">
          <cell r="BY30130" t="str">
            <v>PKG</v>
          </cell>
        </row>
        <row r="30131">
          <cell r="BY30131" t="str">
            <v>PKG</v>
          </cell>
        </row>
        <row r="30132">
          <cell r="BY30132" t="str">
            <v>PKG</v>
          </cell>
        </row>
        <row r="30133">
          <cell r="BY30133" t="str">
            <v>PKG</v>
          </cell>
        </row>
        <row r="30134">
          <cell r="BY30134" t="str">
            <v>PKG</v>
          </cell>
        </row>
        <row r="30135">
          <cell r="BY30135" t="str">
            <v>PKG</v>
          </cell>
        </row>
        <row r="30136">
          <cell r="BY30136" t="str">
            <v>PKG</v>
          </cell>
        </row>
        <row r="30137">
          <cell r="BY30137" t="str">
            <v>PKG</v>
          </cell>
        </row>
        <row r="30138">
          <cell r="BY30138" t="str">
            <v>PKG</v>
          </cell>
        </row>
        <row r="30139">
          <cell r="BY30139" t="str">
            <v>PKG</v>
          </cell>
        </row>
        <row r="30140">
          <cell r="BY30140" t="str">
            <v>PKG</v>
          </cell>
        </row>
        <row r="30141">
          <cell r="BY30141" t="str">
            <v>PKG</v>
          </cell>
        </row>
        <row r="30142">
          <cell r="BY30142" t="str">
            <v>PKG</v>
          </cell>
        </row>
        <row r="30143">
          <cell r="BY30143" t="str">
            <v>PKG</v>
          </cell>
        </row>
        <row r="30144">
          <cell r="BY30144" t="str">
            <v>PKG</v>
          </cell>
        </row>
        <row r="30145">
          <cell r="BY30145" t="str">
            <v>PKG</v>
          </cell>
        </row>
        <row r="30146">
          <cell r="BY30146" t="str">
            <v>PKG</v>
          </cell>
        </row>
        <row r="30147">
          <cell r="BY30147" t="str">
            <v>PKG</v>
          </cell>
        </row>
        <row r="30148">
          <cell r="BY30148" t="str">
            <v>PKG</v>
          </cell>
        </row>
        <row r="30149">
          <cell r="BY30149" t="str">
            <v>PKG</v>
          </cell>
        </row>
        <row r="30150">
          <cell r="BY30150" t="str">
            <v>PKG</v>
          </cell>
        </row>
        <row r="30151">
          <cell r="BY30151" t="str">
            <v>PKG</v>
          </cell>
        </row>
        <row r="30152">
          <cell r="BY30152" t="str">
            <v>PKG</v>
          </cell>
        </row>
        <row r="30153">
          <cell r="BY30153" t="str">
            <v>PKG</v>
          </cell>
        </row>
        <row r="30154">
          <cell r="BY30154" t="str">
            <v>PKG</v>
          </cell>
        </row>
        <row r="30155">
          <cell r="BY30155" t="str">
            <v>PKG</v>
          </cell>
        </row>
        <row r="30156">
          <cell r="BY30156" t="str">
            <v>PKG</v>
          </cell>
        </row>
        <row r="30157">
          <cell r="BY30157" t="str">
            <v>PKG</v>
          </cell>
        </row>
        <row r="30158">
          <cell r="BY30158" t="str">
            <v>PKG</v>
          </cell>
        </row>
        <row r="30159">
          <cell r="BY30159" t="str">
            <v>PKG</v>
          </cell>
        </row>
        <row r="30160">
          <cell r="BY30160" t="str">
            <v>PKG</v>
          </cell>
        </row>
        <row r="30161">
          <cell r="BY30161" t="str">
            <v>PKG</v>
          </cell>
        </row>
        <row r="30162">
          <cell r="BY30162" t="str">
            <v>PKG</v>
          </cell>
        </row>
        <row r="30163">
          <cell r="BY30163" t="str">
            <v>PKG</v>
          </cell>
        </row>
        <row r="30164">
          <cell r="BY30164" t="str">
            <v>PKG</v>
          </cell>
        </row>
        <row r="30165">
          <cell r="BY30165" t="str">
            <v>PKG</v>
          </cell>
        </row>
        <row r="30166">
          <cell r="BY30166" t="str">
            <v>PKG</v>
          </cell>
        </row>
        <row r="30167">
          <cell r="BY30167" t="str">
            <v>PKG</v>
          </cell>
        </row>
        <row r="30168">
          <cell r="BY30168" t="str">
            <v>PKG</v>
          </cell>
        </row>
        <row r="30169">
          <cell r="BY30169" t="str">
            <v>PKG</v>
          </cell>
        </row>
        <row r="30170">
          <cell r="BY30170" t="str">
            <v>PKG</v>
          </cell>
        </row>
        <row r="30171">
          <cell r="BY30171" t="str">
            <v>PKG</v>
          </cell>
        </row>
        <row r="30172">
          <cell r="BY30172" t="str">
            <v>PKG</v>
          </cell>
        </row>
        <row r="30173">
          <cell r="BY30173" t="str">
            <v>PKG</v>
          </cell>
        </row>
        <row r="30174">
          <cell r="BY30174" t="str">
            <v>PKG</v>
          </cell>
        </row>
        <row r="30175">
          <cell r="BY30175" t="str">
            <v>PKG</v>
          </cell>
        </row>
        <row r="30176">
          <cell r="BY30176" t="str">
            <v>PKG</v>
          </cell>
        </row>
        <row r="30177">
          <cell r="BY30177" t="str">
            <v>PKG</v>
          </cell>
        </row>
        <row r="30178">
          <cell r="BY30178" t="str">
            <v>PKG</v>
          </cell>
        </row>
        <row r="30179">
          <cell r="BY30179" t="str">
            <v>PKG</v>
          </cell>
        </row>
        <row r="30180">
          <cell r="BY30180" t="str">
            <v>PKG</v>
          </cell>
        </row>
        <row r="30181">
          <cell r="BY30181" t="str">
            <v>PKG</v>
          </cell>
        </row>
        <row r="30182">
          <cell r="BY30182" t="str">
            <v>PKG</v>
          </cell>
        </row>
        <row r="30183">
          <cell r="BY30183" t="str">
            <v>PKG</v>
          </cell>
        </row>
        <row r="30184">
          <cell r="BY30184" t="str">
            <v>PKG</v>
          </cell>
        </row>
        <row r="30185">
          <cell r="BY30185" t="str">
            <v>PKG</v>
          </cell>
        </row>
        <row r="30186">
          <cell r="BY30186" t="str">
            <v>PKG</v>
          </cell>
        </row>
        <row r="30187">
          <cell r="BY30187" t="str">
            <v>PKG</v>
          </cell>
        </row>
        <row r="30188">
          <cell r="BY30188" t="str">
            <v>PKG</v>
          </cell>
        </row>
        <row r="30189">
          <cell r="BY30189" t="str">
            <v>PKG</v>
          </cell>
        </row>
        <row r="30190">
          <cell r="BY30190" t="str">
            <v>PKG</v>
          </cell>
        </row>
        <row r="30191">
          <cell r="BY30191" t="str">
            <v>PKG</v>
          </cell>
        </row>
        <row r="30192">
          <cell r="BY30192" t="str">
            <v>PKG</v>
          </cell>
        </row>
        <row r="30193">
          <cell r="BY30193" t="str">
            <v>PKG</v>
          </cell>
        </row>
        <row r="30194">
          <cell r="BY30194" t="str">
            <v>PKG</v>
          </cell>
        </row>
        <row r="30195">
          <cell r="BY30195" t="str">
            <v>PKG</v>
          </cell>
        </row>
        <row r="30196">
          <cell r="BY30196" t="str">
            <v>PKG</v>
          </cell>
        </row>
        <row r="30197">
          <cell r="BY30197" t="str">
            <v>PKG</v>
          </cell>
        </row>
        <row r="30198">
          <cell r="BY30198" t="str">
            <v>PKG</v>
          </cell>
        </row>
        <row r="30199">
          <cell r="BY30199" t="str">
            <v>PKG</v>
          </cell>
        </row>
        <row r="30200">
          <cell r="BY30200" t="str">
            <v>PKG</v>
          </cell>
        </row>
        <row r="30201">
          <cell r="BY30201" t="str">
            <v>PKG</v>
          </cell>
        </row>
        <row r="30202">
          <cell r="BY30202" t="str">
            <v>PKG</v>
          </cell>
        </row>
        <row r="30203">
          <cell r="BY30203" t="str">
            <v>PKG</v>
          </cell>
        </row>
        <row r="30204">
          <cell r="BY30204" t="str">
            <v>PKG</v>
          </cell>
        </row>
        <row r="30205">
          <cell r="BY30205" t="str">
            <v>PKG</v>
          </cell>
        </row>
        <row r="30206">
          <cell r="BY30206" t="str">
            <v>PKG</v>
          </cell>
        </row>
        <row r="30207">
          <cell r="BY30207" t="str">
            <v>PKG</v>
          </cell>
        </row>
        <row r="30208">
          <cell r="BY30208" t="str">
            <v>PKG</v>
          </cell>
        </row>
        <row r="30209">
          <cell r="BY30209" t="str">
            <v>PKG</v>
          </cell>
        </row>
        <row r="30210">
          <cell r="BY30210" t="str">
            <v>PKG</v>
          </cell>
        </row>
        <row r="30211">
          <cell r="BY30211" t="str">
            <v>PKG</v>
          </cell>
        </row>
        <row r="30212">
          <cell r="BY30212" t="str">
            <v>PKG</v>
          </cell>
        </row>
        <row r="30213">
          <cell r="BY30213" t="str">
            <v>PKG</v>
          </cell>
        </row>
        <row r="30214">
          <cell r="BY30214" t="str">
            <v>PKG</v>
          </cell>
        </row>
        <row r="30215">
          <cell r="BY30215" t="str">
            <v>PKG</v>
          </cell>
        </row>
        <row r="30216">
          <cell r="BY30216" t="str">
            <v>PKG</v>
          </cell>
        </row>
        <row r="30217">
          <cell r="BY30217" t="str">
            <v>PKG</v>
          </cell>
        </row>
        <row r="30218">
          <cell r="BY30218" t="str">
            <v>PKG</v>
          </cell>
        </row>
        <row r="30219">
          <cell r="BY30219" t="str">
            <v>PKG</v>
          </cell>
        </row>
        <row r="30220">
          <cell r="BY30220" t="str">
            <v>PKG</v>
          </cell>
        </row>
        <row r="30221">
          <cell r="BY30221" t="str">
            <v>PKG</v>
          </cell>
        </row>
        <row r="30222">
          <cell r="BY30222" t="str">
            <v>PKG</v>
          </cell>
        </row>
        <row r="30223">
          <cell r="BY30223" t="str">
            <v>PKG</v>
          </cell>
        </row>
        <row r="30224">
          <cell r="BY30224" t="str">
            <v>PKG</v>
          </cell>
        </row>
        <row r="30225">
          <cell r="BY30225" t="str">
            <v>PKG</v>
          </cell>
        </row>
        <row r="30226">
          <cell r="BY30226" t="str">
            <v>PKG</v>
          </cell>
        </row>
        <row r="30227">
          <cell r="BY30227" t="str">
            <v>PKG</v>
          </cell>
        </row>
        <row r="30228">
          <cell r="BY30228" t="str">
            <v>PKG</v>
          </cell>
        </row>
        <row r="30229">
          <cell r="BY30229" t="str">
            <v>PKG</v>
          </cell>
        </row>
        <row r="30230">
          <cell r="BY30230" t="str">
            <v>PKG</v>
          </cell>
        </row>
        <row r="30231">
          <cell r="BY30231" t="str">
            <v>PKG</v>
          </cell>
        </row>
        <row r="30232">
          <cell r="BY30232" t="str">
            <v>PKG</v>
          </cell>
        </row>
        <row r="30233">
          <cell r="BY30233" t="str">
            <v>PKG</v>
          </cell>
        </row>
        <row r="30234">
          <cell r="BY30234" t="str">
            <v>PKG</v>
          </cell>
        </row>
        <row r="30235">
          <cell r="BY30235" t="str">
            <v>PKG</v>
          </cell>
        </row>
        <row r="30236">
          <cell r="BY30236" t="str">
            <v>PKG</v>
          </cell>
        </row>
        <row r="30237">
          <cell r="BY30237" t="str">
            <v>PKG</v>
          </cell>
        </row>
        <row r="30238">
          <cell r="BY30238" t="str">
            <v>PKG</v>
          </cell>
        </row>
        <row r="30239">
          <cell r="BY30239" t="str">
            <v>PKG</v>
          </cell>
        </row>
        <row r="30240">
          <cell r="BY30240" t="str">
            <v>PKG</v>
          </cell>
        </row>
        <row r="30241">
          <cell r="BY30241" t="str">
            <v>PKG</v>
          </cell>
        </row>
        <row r="30242">
          <cell r="BY30242" t="str">
            <v>PKG</v>
          </cell>
        </row>
        <row r="30243">
          <cell r="BY30243" t="str">
            <v>PKG</v>
          </cell>
        </row>
        <row r="30244">
          <cell r="BY30244" t="str">
            <v>PKG</v>
          </cell>
        </row>
        <row r="30245">
          <cell r="BY30245" t="str">
            <v>PKG</v>
          </cell>
        </row>
        <row r="30246">
          <cell r="BY30246" t="str">
            <v>PKG</v>
          </cell>
        </row>
        <row r="30247">
          <cell r="BY30247" t="str">
            <v>PKG</v>
          </cell>
        </row>
        <row r="30248">
          <cell r="BY30248" t="str">
            <v>PKG</v>
          </cell>
        </row>
        <row r="30249">
          <cell r="BY30249" t="str">
            <v>PKG</v>
          </cell>
        </row>
        <row r="30250">
          <cell r="BY30250" t="str">
            <v>PKG</v>
          </cell>
        </row>
        <row r="30251">
          <cell r="BY30251" t="str">
            <v>PKG</v>
          </cell>
        </row>
        <row r="30252">
          <cell r="BY30252" t="str">
            <v>PKG</v>
          </cell>
        </row>
        <row r="30253">
          <cell r="BY30253" t="str">
            <v>PKG</v>
          </cell>
        </row>
        <row r="30254">
          <cell r="BY30254" t="str">
            <v>PKG</v>
          </cell>
        </row>
        <row r="30255">
          <cell r="BY30255" t="str">
            <v>PKG</v>
          </cell>
        </row>
        <row r="30256">
          <cell r="BY30256" t="str">
            <v>PKG</v>
          </cell>
        </row>
        <row r="30257">
          <cell r="BY30257" t="str">
            <v>PKG</v>
          </cell>
        </row>
        <row r="30258">
          <cell r="BY30258" t="str">
            <v>PKG</v>
          </cell>
        </row>
        <row r="30259">
          <cell r="BY30259" t="str">
            <v>PKG</v>
          </cell>
        </row>
        <row r="30260">
          <cell r="BY30260" t="str">
            <v>PKG</v>
          </cell>
        </row>
        <row r="30261">
          <cell r="BY30261" t="str">
            <v>PKG</v>
          </cell>
        </row>
        <row r="30262">
          <cell r="BY30262" t="str">
            <v>PKG</v>
          </cell>
        </row>
        <row r="30263">
          <cell r="BY30263" t="str">
            <v>PKG</v>
          </cell>
        </row>
        <row r="30264">
          <cell r="BY30264" t="str">
            <v>PKG</v>
          </cell>
        </row>
        <row r="30265">
          <cell r="BY30265" t="str">
            <v>PKG</v>
          </cell>
        </row>
        <row r="30266">
          <cell r="BY30266" t="str">
            <v>PKG</v>
          </cell>
        </row>
        <row r="30267">
          <cell r="BY30267" t="str">
            <v>PKG</v>
          </cell>
        </row>
        <row r="30268">
          <cell r="BY30268" t="str">
            <v>PKG</v>
          </cell>
        </row>
        <row r="30269">
          <cell r="BY30269" t="str">
            <v>PKG</v>
          </cell>
        </row>
        <row r="30270">
          <cell r="BY30270" t="str">
            <v>PKG</v>
          </cell>
        </row>
        <row r="30271">
          <cell r="BY30271" t="str">
            <v>PKG</v>
          </cell>
        </row>
        <row r="30272">
          <cell r="BY30272" t="str">
            <v>PKG</v>
          </cell>
        </row>
        <row r="30273">
          <cell r="BY30273" t="str">
            <v>PKG</v>
          </cell>
        </row>
        <row r="30274">
          <cell r="BY30274" t="str">
            <v>PKG</v>
          </cell>
        </row>
        <row r="30275">
          <cell r="BY30275" t="str">
            <v>PKG</v>
          </cell>
        </row>
        <row r="30276">
          <cell r="BY30276" t="str">
            <v>PKG</v>
          </cell>
        </row>
        <row r="30277">
          <cell r="BY30277" t="str">
            <v>PKG</v>
          </cell>
        </row>
        <row r="30278">
          <cell r="BY30278" t="str">
            <v>PKG</v>
          </cell>
        </row>
        <row r="30279">
          <cell r="BY30279" t="str">
            <v>PKG</v>
          </cell>
        </row>
        <row r="30280">
          <cell r="BY30280" t="str">
            <v>PKG</v>
          </cell>
        </row>
        <row r="30281">
          <cell r="BY30281" t="str">
            <v>PKG</v>
          </cell>
        </row>
        <row r="30282">
          <cell r="BY30282" t="str">
            <v>PKG</v>
          </cell>
        </row>
        <row r="30283">
          <cell r="BY30283" t="str">
            <v>PKG</v>
          </cell>
        </row>
        <row r="30284">
          <cell r="BY30284" t="str">
            <v>PKG</v>
          </cell>
        </row>
        <row r="30285">
          <cell r="BY30285" t="str">
            <v>PKG</v>
          </cell>
        </row>
        <row r="30286">
          <cell r="BY30286" t="str">
            <v>PKG</v>
          </cell>
        </row>
        <row r="30287">
          <cell r="BY30287" t="str">
            <v>PKG</v>
          </cell>
        </row>
        <row r="30288">
          <cell r="BY30288" t="str">
            <v>PKG</v>
          </cell>
        </row>
        <row r="30289">
          <cell r="BY30289" t="str">
            <v>PKG</v>
          </cell>
        </row>
        <row r="30290">
          <cell r="BY30290" t="str">
            <v>PKG</v>
          </cell>
        </row>
        <row r="30291">
          <cell r="BY30291" t="str">
            <v>PKG</v>
          </cell>
        </row>
        <row r="30292">
          <cell r="BY30292" t="str">
            <v>PKG</v>
          </cell>
        </row>
        <row r="30293">
          <cell r="BY30293" t="str">
            <v>PKG</v>
          </cell>
        </row>
        <row r="30294">
          <cell r="BY30294" t="str">
            <v>PKG</v>
          </cell>
        </row>
        <row r="30295">
          <cell r="BY30295" t="str">
            <v>PKG</v>
          </cell>
        </row>
        <row r="30296">
          <cell r="BY30296" t="str">
            <v>PKG</v>
          </cell>
        </row>
        <row r="30297">
          <cell r="BY30297" t="str">
            <v>PKG</v>
          </cell>
        </row>
        <row r="30298">
          <cell r="BY30298" t="str">
            <v>PKG</v>
          </cell>
        </row>
        <row r="30299">
          <cell r="BY30299" t="str">
            <v>PKG</v>
          </cell>
        </row>
        <row r="30300">
          <cell r="BY30300" t="str">
            <v>PKG</v>
          </cell>
        </row>
        <row r="30301">
          <cell r="BY30301" t="str">
            <v>PKG</v>
          </cell>
        </row>
        <row r="30302">
          <cell r="BY30302" t="str">
            <v>PKG</v>
          </cell>
        </row>
        <row r="30303">
          <cell r="BY30303" t="str">
            <v>PKG</v>
          </cell>
        </row>
        <row r="30304">
          <cell r="BY30304" t="str">
            <v>PKG</v>
          </cell>
        </row>
        <row r="30305">
          <cell r="BY30305" t="str">
            <v>PKG</v>
          </cell>
        </row>
        <row r="30306">
          <cell r="BY30306" t="str">
            <v>PKG</v>
          </cell>
        </row>
        <row r="30307">
          <cell r="BY30307" t="str">
            <v>PKG</v>
          </cell>
        </row>
        <row r="30308">
          <cell r="BY30308" t="str">
            <v>PKG</v>
          </cell>
        </row>
        <row r="30309">
          <cell r="BY30309" t="str">
            <v>PKG</v>
          </cell>
        </row>
        <row r="30310">
          <cell r="BY30310" t="str">
            <v>PKG</v>
          </cell>
        </row>
        <row r="30311">
          <cell r="BY30311" t="str">
            <v>PKG</v>
          </cell>
        </row>
        <row r="30312">
          <cell r="BY30312" t="str">
            <v>PKG</v>
          </cell>
        </row>
        <row r="30313">
          <cell r="BY30313" t="str">
            <v>PKG</v>
          </cell>
        </row>
        <row r="30314">
          <cell r="BY30314" t="str">
            <v>PKG</v>
          </cell>
        </row>
        <row r="30315">
          <cell r="BY30315" t="str">
            <v>PKG</v>
          </cell>
        </row>
        <row r="30316">
          <cell r="BY30316" t="str">
            <v>PKG</v>
          </cell>
        </row>
        <row r="30317">
          <cell r="BY30317" t="str">
            <v>PKG</v>
          </cell>
        </row>
        <row r="30318">
          <cell r="BY30318" t="str">
            <v>PKG</v>
          </cell>
        </row>
        <row r="30319">
          <cell r="BY30319" t="str">
            <v>PKG</v>
          </cell>
        </row>
        <row r="30320">
          <cell r="BY30320" t="str">
            <v>PKG</v>
          </cell>
        </row>
        <row r="30321">
          <cell r="BY30321" t="str">
            <v>PKG</v>
          </cell>
        </row>
        <row r="30322">
          <cell r="BY30322" t="str">
            <v>PKG</v>
          </cell>
        </row>
        <row r="30323">
          <cell r="BY30323" t="str">
            <v>PKG</v>
          </cell>
        </row>
        <row r="30324">
          <cell r="BY30324" t="str">
            <v>PKG</v>
          </cell>
        </row>
        <row r="30325">
          <cell r="BY30325" t="str">
            <v>PKG</v>
          </cell>
        </row>
        <row r="30326">
          <cell r="BY30326" t="str">
            <v>PKG</v>
          </cell>
        </row>
        <row r="30327">
          <cell r="BY30327" t="str">
            <v>PKG</v>
          </cell>
        </row>
        <row r="30328">
          <cell r="BY30328" t="str">
            <v>PKG</v>
          </cell>
        </row>
        <row r="30329">
          <cell r="BY30329" t="str">
            <v>PKG</v>
          </cell>
        </row>
        <row r="30330">
          <cell r="BY30330" t="str">
            <v>PKG</v>
          </cell>
        </row>
        <row r="30331">
          <cell r="BY30331" t="str">
            <v>PKG</v>
          </cell>
        </row>
        <row r="30332">
          <cell r="BY30332" t="str">
            <v>PKG</v>
          </cell>
        </row>
        <row r="30333">
          <cell r="BY30333" t="str">
            <v>PKG</v>
          </cell>
        </row>
        <row r="30334">
          <cell r="BY30334" t="str">
            <v>PKG</v>
          </cell>
        </row>
        <row r="30335">
          <cell r="BY30335" t="str">
            <v>PKG</v>
          </cell>
        </row>
        <row r="30336">
          <cell r="BY30336" t="str">
            <v>PKG</v>
          </cell>
        </row>
        <row r="30337">
          <cell r="BY30337" t="str">
            <v>PKG</v>
          </cell>
        </row>
        <row r="30338">
          <cell r="BY30338" t="str">
            <v>PKG</v>
          </cell>
        </row>
        <row r="30339">
          <cell r="BY30339" t="str">
            <v>PKG</v>
          </cell>
        </row>
        <row r="30340">
          <cell r="BY30340" t="str">
            <v>PKG</v>
          </cell>
        </row>
        <row r="30341">
          <cell r="BY30341" t="str">
            <v>PKG</v>
          </cell>
        </row>
        <row r="30342">
          <cell r="BY30342" t="str">
            <v>PKG</v>
          </cell>
        </row>
        <row r="30343">
          <cell r="BY30343" t="str">
            <v>PKG</v>
          </cell>
        </row>
        <row r="30344">
          <cell r="BY30344" t="str">
            <v>PKG</v>
          </cell>
        </row>
        <row r="30345">
          <cell r="BY30345" t="str">
            <v>PKG</v>
          </cell>
        </row>
        <row r="30346">
          <cell r="BY30346" t="str">
            <v>PKG</v>
          </cell>
        </row>
        <row r="30347">
          <cell r="BY30347" t="str">
            <v>PKG</v>
          </cell>
        </row>
        <row r="30348">
          <cell r="BY30348" t="str">
            <v>PKG</v>
          </cell>
        </row>
        <row r="30349">
          <cell r="BY30349" t="str">
            <v>PKG</v>
          </cell>
        </row>
        <row r="30350">
          <cell r="BY30350" t="str">
            <v>PKG</v>
          </cell>
        </row>
        <row r="30351">
          <cell r="BY30351" t="str">
            <v>PKG</v>
          </cell>
        </row>
        <row r="30352">
          <cell r="BY30352" t="str">
            <v>PKG</v>
          </cell>
        </row>
        <row r="30353">
          <cell r="BY30353" t="str">
            <v>PKG</v>
          </cell>
        </row>
        <row r="30354">
          <cell r="BY30354" t="str">
            <v>PKG</v>
          </cell>
        </row>
        <row r="30355">
          <cell r="BY30355" t="str">
            <v>PKG</v>
          </cell>
        </row>
        <row r="30356">
          <cell r="BY30356" t="str">
            <v>PKG</v>
          </cell>
        </row>
        <row r="30357">
          <cell r="BY30357" t="str">
            <v>PKG</v>
          </cell>
        </row>
        <row r="30358">
          <cell r="BY30358" t="str">
            <v>PKG</v>
          </cell>
        </row>
        <row r="30359">
          <cell r="BY30359" t="str">
            <v>PKG</v>
          </cell>
        </row>
        <row r="30360">
          <cell r="BY30360" t="str">
            <v>PKG</v>
          </cell>
        </row>
        <row r="30361">
          <cell r="BY30361" t="str">
            <v>PKG</v>
          </cell>
        </row>
        <row r="30362">
          <cell r="BY30362" t="str">
            <v>PKG</v>
          </cell>
        </row>
        <row r="30363">
          <cell r="BY30363" t="str">
            <v>PKG</v>
          </cell>
        </row>
        <row r="30364">
          <cell r="BY30364" t="str">
            <v>PKG</v>
          </cell>
        </row>
        <row r="30365">
          <cell r="BY30365" t="str">
            <v>PKG</v>
          </cell>
        </row>
        <row r="30366">
          <cell r="BY30366" t="str">
            <v>PKG</v>
          </cell>
        </row>
        <row r="30367">
          <cell r="BY30367" t="str">
            <v>PKG</v>
          </cell>
        </row>
        <row r="30368">
          <cell r="BY30368" t="str">
            <v>PKG</v>
          </cell>
        </row>
        <row r="30369">
          <cell r="BY30369" t="str">
            <v>PKG</v>
          </cell>
        </row>
        <row r="30370">
          <cell r="BY30370" t="str">
            <v>PKG</v>
          </cell>
        </row>
        <row r="30371">
          <cell r="BY30371" t="str">
            <v>PKG</v>
          </cell>
        </row>
        <row r="30372">
          <cell r="BY30372" t="str">
            <v>PKG</v>
          </cell>
        </row>
        <row r="30373">
          <cell r="BY30373" t="str">
            <v>PKG</v>
          </cell>
        </row>
        <row r="30374">
          <cell r="BY30374" t="str">
            <v>PKG</v>
          </cell>
        </row>
        <row r="30375">
          <cell r="BY30375" t="str">
            <v>PKG</v>
          </cell>
        </row>
        <row r="30376">
          <cell r="BY30376" t="str">
            <v>PKG</v>
          </cell>
        </row>
        <row r="30377">
          <cell r="BY30377" t="str">
            <v>PKG</v>
          </cell>
        </row>
        <row r="30378">
          <cell r="BY30378" t="str">
            <v>PKG</v>
          </cell>
        </row>
        <row r="30379">
          <cell r="BY30379" t="str">
            <v>PKG</v>
          </cell>
        </row>
        <row r="30380">
          <cell r="BY30380" t="str">
            <v>PKG</v>
          </cell>
        </row>
        <row r="30381">
          <cell r="BY30381" t="str">
            <v>PKG</v>
          </cell>
        </row>
        <row r="30382">
          <cell r="BY30382" t="str">
            <v>PKG</v>
          </cell>
        </row>
        <row r="30383">
          <cell r="BY30383" t="str">
            <v>PKG</v>
          </cell>
        </row>
        <row r="30384">
          <cell r="BY30384" t="str">
            <v>PKG</v>
          </cell>
        </row>
        <row r="30385">
          <cell r="BY30385" t="str">
            <v>PKG</v>
          </cell>
        </row>
        <row r="30386">
          <cell r="BY30386" t="str">
            <v>PKG</v>
          </cell>
        </row>
        <row r="30387">
          <cell r="BY30387" t="str">
            <v>PKG</v>
          </cell>
        </row>
        <row r="30388">
          <cell r="BY30388" t="str">
            <v>PKG</v>
          </cell>
        </row>
        <row r="30389">
          <cell r="BY30389" t="str">
            <v>PKG</v>
          </cell>
        </row>
        <row r="30390">
          <cell r="BY30390" t="str">
            <v>PKG</v>
          </cell>
        </row>
        <row r="30391">
          <cell r="BY30391" t="str">
            <v>PKG</v>
          </cell>
        </row>
        <row r="30392">
          <cell r="BY30392" t="str">
            <v>PKG</v>
          </cell>
        </row>
        <row r="30393">
          <cell r="BY30393" t="str">
            <v>PKG</v>
          </cell>
        </row>
        <row r="30394">
          <cell r="BY30394" t="str">
            <v>PKG</v>
          </cell>
        </row>
        <row r="30395">
          <cell r="BY30395" t="str">
            <v>PKG</v>
          </cell>
        </row>
        <row r="30396">
          <cell r="BY30396" t="str">
            <v>PKG</v>
          </cell>
        </row>
        <row r="30397">
          <cell r="BY30397" t="str">
            <v>PKG</v>
          </cell>
        </row>
        <row r="30398">
          <cell r="BY30398" t="str">
            <v>PKG</v>
          </cell>
        </row>
        <row r="30399">
          <cell r="BY30399" t="str">
            <v>PKG</v>
          </cell>
        </row>
        <row r="30400">
          <cell r="BY30400" t="str">
            <v>PKG</v>
          </cell>
        </row>
        <row r="30401">
          <cell r="BY30401" t="str">
            <v>PKG</v>
          </cell>
        </row>
        <row r="30402">
          <cell r="BY30402" t="str">
            <v>PKG</v>
          </cell>
        </row>
        <row r="30403">
          <cell r="BY30403" t="str">
            <v>PKG</v>
          </cell>
        </row>
        <row r="30404">
          <cell r="BY30404" t="str">
            <v>PKG</v>
          </cell>
        </row>
        <row r="30405">
          <cell r="BY30405" t="str">
            <v>PKG</v>
          </cell>
        </row>
        <row r="30406">
          <cell r="BY30406" t="str">
            <v>PKG</v>
          </cell>
        </row>
        <row r="30407">
          <cell r="BY30407" t="str">
            <v>PKG</v>
          </cell>
        </row>
        <row r="30408">
          <cell r="BY30408" t="str">
            <v>PKG</v>
          </cell>
        </row>
        <row r="30409">
          <cell r="BY30409" t="str">
            <v>PKG</v>
          </cell>
        </row>
        <row r="30410">
          <cell r="BY30410" t="str">
            <v>PKG</v>
          </cell>
        </row>
        <row r="30411">
          <cell r="BY30411" t="str">
            <v>PKG</v>
          </cell>
        </row>
        <row r="30412">
          <cell r="BY30412" t="str">
            <v>PKG</v>
          </cell>
        </row>
        <row r="30413">
          <cell r="BY30413" t="str">
            <v>PKG</v>
          </cell>
        </row>
        <row r="30414">
          <cell r="BY30414" t="str">
            <v>PKG</v>
          </cell>
        </row>
        <row r="30415">
          <cell r="BY30415" t="str">
            <v>PKG</v>
          </cell>
        </row>
        <row r="30416">
          <cell r="BY30416" t="str">
            <v>PKG</v>
          </cell>
        </row>
        <row r="30417">
          <cell r="BY30417" t="str">
            <v>PKG</v>
          </cell>
        </row>
        <row r="30418">
          <cell r="BY30418" t="str">
            <v>PKG</v>
          </cell>
        </row>
        <row r="30419">
          <cell r="BY30419" t="str">
            <v>PKG</v>
          </cell>
        </row>
        <row r="30420">
          <cell r="BY30420" t="str">
            <v>PKG</v>
          </cell>
        </row>
        <row r="30421">
          <cell r="BY30421" t="str">
            <v>PKG</v>
          </cell>
        </row>
        <row r="30422">
          <cell r="BY30422" t="str">
            <v>PKG</v>
          </cell>
        </row>
        <row r="30423">
          <cell r="BY30423" t="str">
            <v>PKG</v>
          </cell>
        </row>
        <row r="30424">
          <cell r="BY30424" t="str">
            <v>PKG</v>
          </cell>
        </row>
        <row r="30425">
          <cell r="BY30425" t="str">
            <v>PKG</v>
          </cell>
        </row>
        <row r="30426">
          <cell r="BY30426" t="str">
            <v>PKG</v>
          </cell>
        </row>
        <row r="30427">
          <cell r="BY30427" t="str">
            <v>PKG</v>
          </cell>
        </row>
        <row r="30428">
          <cell r="BY30428" t="str">
            <v>PKG</v>
          </cell>
        </row>
        <row r="30429">
          <cell r="BY30429" t="str">
            <v>PKG</v>
          </cell>
        </row>
        <row r="30430">
          <cell r="BY30430" t="str">
            <v>PKG</v>
          </cell>
        </row>
        <row r="30431">
          <cell r="BY30431" t="str">
            <v>PKG</v>
          </cell>
        </row>
        <row r="30432">
          <cell r="BY30432" t="str">
            <v>PKG</v>
          </cell>
        </row>
        <row r="30433">
          <cell r="BY30433" t="str">
            <v>PKG</v>
          </cell>
        </row>
        <row r="30434">
          <cell r="BY30434" t="str">
            <v>PKG</v>
          </cell>
        </row>
        <row r="30435">
          <cell r="BY30435" t="str">
            <v>PKG</v>
          </cell>
        </row>
        <row r="30436">
          <cell r="BY30436" t="str">
            <v>PKG</v>
          </cell>
        </row>
        <row r="30437">
          <cell r="BY30437" t="str">
            <v>PKG</v>
          </cell>
        </row>
        <row r="30438">
          <cell r="BY30438" t="str">
            <v>PKG</v>
          </cell>
        </row>
        <row r="30439">
          <cell r="BY30439" t="str">
            <v>PKG</v>
          </cell>
        </row>
        <row r="30440">
          <cell r="BY30440" t="str">
            <v>PKG</v>
          </cell>
        </row>
        <row r="30441">
          <cell r="BY30441" t="str">
            <v>PKG</v>
          </cell>
        </row>
        <row r="30442">
          <cell r="BY30442" t="str">
            <v>PKG</v>
          </cell>
        </row>
        <row r="30443">
          <cell r="BY30443" t="str">
            <v>PKG</v>
          </cell>
        </row>
        <row r="30444">
          <cell r="BY30444" t="str">
            <v>PKG</v>
          </cell>
        </row>
        <row r="30445">
          <cell r="BY30445" t="str">
            <v>PKG</v>
          </cell>
        </row>
        <row r="30446">
          <cell r="BY30446" t="str">
            <v>PKG</v>
          </cell>
        </row>
        <row r="30447">
          <cell r="BY30447" t="str">
            <v>PKG</v>
          </cell>
        </row>
        <row r="30448">
          <cell r="BY30448" t="str">
            <v>PKG</v>
          </cell>
        </row>
        <row r="30449">
          <cell r="BY30449" t="str">
            <v>PKG</v>
          </cell>
        </row>
        <row r="30450">
          <cell r="BY30450" t="str">
            <v>PKG</v>
          </cell>
        </row>
        <row r="30451">
          <cell r="BY30451" t="str">
            <v>PKG</v>
          </cell>
        </row>
        <row r="30452">
          <cell r="BY30452" t="str">
            <v>PKG</v>
          </cell>
        </row>
        <row r="30453">
          <cell r="BY30453" t="str">
            <v>PKG</v>
          </cell>
        </row>
        <row r="30454">
          <cell r="BY30454" t="str">
            <v>PKG</v>
          </cell>
        </row>
        <row r="30455">
          <cell r="BY30455" t="str">
            <v>PKG</v>
          </cell>
        </row>
        <row r="30456">
          <cell r="BY30456" t="str">
            <v>PKG</v>
          </cell>
        </row>
        <row r="30457">
          <cell r="BY30457" t="str">
            <v>PKG</v>
          </cell>
        </row>
        <row r="30458">
          <cell r="BY30458" t="str">
            <v>PKG</v>
          </cell>
        </row>
        <row r="30459">
          <cell r="BY30459" t="str">
            <v>PKG</v>
          </cell>
        </row>
        <row r="30460">
          <cell r="BY30460" t="str">
            <v>PKG</v>
          </cell>
        </row>
        <row r="30461">
          <cell r="BY30461" t="str">
            <v>PKG</v>
          </cell>
        </row>
        <row r="30462">
          <cell r="BY30462" t="str">
            <v>PKG</v>
          </cell>
        </row>
        <row r="30463">
          <cell r="BY30463" t="str">
            <v>PKG</v>
          </cell>
        </row>
        <row r="30464">
          <cell r="BY30464" t="str">
            <v>PKG</v>
          </cell>
        </row>
        <row r="30465">
          <cell r="BY30465" t="str">
            <v>PKG</v>
          </cell>
        </row>
        <row r="30466">
          <cell r="BY30466" t="str">
            <v>PKG</v>
          </cell>
        </row>
        <row r="30467">
          <cell r="BY30467" t="str">
            <v>PKG</v>
          </cell>
        </row>
        <row r="30468">
          <cell r="BY30468" t="str">
            <v>PKG</v>
          </cell>
        </row>
        <row r="30469">
          <cell r="BY30469" t="str">
            <v>PKG</v>
          </cell>
        </row>
        <row r="30470">
          <cell r="BY30470" t="str">
            <v>PKG</v>
          </cell>
        </row>
        <row r="30471">
          <cell r="BY30471" t="str">
            <v>PKG</v>
          </cell>
        </row>
        <row r="30472">
          <cell r="BY30472" t="str">
            <v>PKG</v>
          </cell>
        </row>
        <row r="30473">
          <cell r="BY30473" t="str">
            <v>PKG</v>
          </cell>
        </row>
        <row r="30474">
          <cell r="BY30474" t="str">
            <v>PKG</v>
          </cell>
        </row>
        <row r="30475">
          <cell r="BY30475" t="str">
            <v>PKG</v>
          </cell>
        </row>
        <row r="30476">
          <cell r="BY30476" t="str">
            <v>PKG</v>
          </cell>
        </row>
        <row r="30477">
          <cell r="BY30477" t="str">
            <v>PKG</v>
          </cell>
        </row>
        <row r="30478">
          <cell r="BY30478" t="str">
            <v>PKG</v>
          </cell>
        </row>
        <row r="30479">
          <cell r="BY30479" t="str">
            <v>PKG</v>
          </cell>
        </row>
        <row r="30480">
          <cell r="BY30480" t="str">
            <v>PKG</v>
          </cell>
        </row>
        <row r="30481">
          <cell r="BY30481" t="str">
            <v>PKG</v>
          </cell>
        </row>
        <row r="30482">
          <cell r="BY30482" t="str">
            <v>PKG</v>
          </cell>
        </row>
        <row r="30483">
          <cell r="BY30483" t="str">
            <v>PKG</v>
          </cell>
        </row>
        <row r="30484">
          <cell r="BY30484" t="str">
            <v>PKG</v>
          </cell>
        </row>
        <row r="30485">
          <cell r="BY30485" t="str">
            <v>PKG</v>
          </cell>
        </row>
        <row r="30486">
          <cell r="BY30486" t="str">
            <v>PKG</v>
          </cell>
        </row>
        <row r="30487">
          <cell r="BY30487" t="str">
            <v>PKG</v>
          </cell>
        </row>
        <row r="30488">
          <cell r="BY30488" t="str">
            <v>PKG</v>
          </cell>
        </row>
        <row r="30489">
          <cell r="BY30489" t="str">
            <v>PKG</v>
          </cell>
        </row>
        <row r="30490">
          <cell r="BY30490" t="str">
            <v>PKG</v>
          </cell>
        </row>
        <row r="30491">
          <cell r="BY30491" t="str">
            <v>PKG</v>
          </cell>
        </row>
        <row r="30492">
          <cell r="BY30492" t="str">
            <v>PKG</v>
          </cell>
        </row>
        <row r="30493">
          <cell r="BY30493" t="str">
            <v>PKG</v>
          </cell>
        </row>
        <row r="30494">
          <cell r="BY30494" t="str">
            <v>PKG</v>
          </cell>
        </row>
        <row r="30495">
          <cell r="BY30495" t="str">
            <v>PKG</v>
          </cell>
        </row>
        <row r="30496">
          <cell r="BY30496" t="str">
            <v>PKG</v>
          </cell>
        </row>
        <row r="30497">
          <cell r="BY30497" t="str">
            <v>PKG</v>
          </cell>
        </row>
        <row r="30498">
          <cell r="BY30498" t="str">
            <v>PKG</v>
          </cell>
        </row>
        <row r="30499">
          <cell r="BY30499" t="str">
            <v>PKG</v>
          </cell>
        </row>
        <row r="30500">
          <cell r="BY30500" t="str">
            <v>PKG</v>
          </cell>
        </row>
        <row r="30501">
          <cell r="BY30501" t="str">
            <v>PKG</v>
          </cell>
        </row>
        <row r="30502">
          <cell r="BY30502" t="str">
            <v>PKG</v>
          </cell>
        </row>
        <row r="30503">
          <cell r="BY30503" t="str">
            <v>PKG</v>
          </cell>
        </row>
        <row r="30504">
          <cell r="BY30504" t="str">
            <v>PKG</v>
          </cell>
        </row>
        <row r="30505">
          <cell r="BY30505" t="str">
            <v>PKG</v>
          </cell>
        </row>
        <row r="30506">
          <cell r="BY30506" t="str">
            <v>PKG</v>
          </cell>
        </row>
        <row r="30507">
          <cell r="BY30507" t="str">
            <v>PKG</v>
          </cell>
        </row>
        <row r="30508">
          <cell r="BY30508" t="str">
            <v>PKG</v>
          </cell>
        </row>
        <row r="30509">
          <cell r="BY30509" t="str">
            <v>PKG</v>
          </cell>
        </row>
        <row r="30510">
          <cell r="BY30510" t="str">
            <v>PKG</v>
          </cell>
        </row>
        <row r="30511">
          <cell r="BY30511" t="str">
            <v>PKG</v>
          </cell>
        </row>
        <row r="30512">
          <cell r="BY30512" t="str">
            <v>PKG</v>
          </cell>
        </row>
        <row r="30513">
          <cell r="BY30513" t="str">
            <v>PKG</v>
          </cell>
        </row>
        <row r="30514">
          <cell r="BY30514" t="str">
            <v>PKG</v>
          </cell>
        </row>
        <row r="30515">
          <cell r="BY30515" t="str">
            <v>PKG</v>
          </cell>
        </row>
        <row r="30516">
          <cell r="BY30516" t="str">
            <v>PKG</v>
          </cell>
        </row>
        <row r="30517">
          <cell r="BY30517" t="str">
            <v>PKG</v>
          </cell>
        </row>
        <row r="30518">
          <cell r="BY30518" t="str">
            <v>PKG</v>
          </cell>
        </row>
        <row r="30519">
          <cell r="BY30519" t="str">
            <v>PKG</v>
          </cell>
        </row>
        <row r="30520">
          <cell r="BY30520" t="str">
            <v>PKG</v>
          </cell>
        </row>
        <row r="30521">
          <cell r="BY30521" t="str">
            <v>PKG</v>
          </cell>
        </row>
        <row r="30522">
          <cell r="BY30522" t="str">
            <v>PKG</v>
          </cell>
        </row>
        <row r="30523">
          <cell r="BY30523" t="str">
            <v>PKG</v>
          </cell>
        </row>
        <row r="30524">
          <cell r="BY30524" t="str">
            <v>PKG</v>
          </cell>
        </row>
        <row r="30525">
          <cell r="BY30525" t="str">
            <v>PKG</v>
          </cell>
        </row>
        <row r="30526">
          <cell r="BY30526" t="str">
            <v>PKG</v>
          </cell>
        </row>
        <row r="30527">
          <cell r="BY30527" t="str">
            <v>PKG</v>
          </cell>
        </row>
        <row r="30528">
          <cell r="BY30528" t="str">
            <v>PKG</v>
          </cell>
        </row>
        <row r="30529">
          <cell r="BY30529" t="str">
            <v>PKG</v>
          </cell>
        </row>
        <row r="30530">
          <cell r="BY30530" t="str">
            <v>PKG</v>
          </cell>
        </row>
        <row r="30531">
          <cell r="BY30531" t="str">
            <v>PKG</v>
          </cell>
        </row>
        <row r="30532">
          <cell r="BY30532" t="str">
            <v>PKG</v>
          </cell>
        </row>
        <row r="30533">
          <cell r="BY30533" t="str">
            <v>PKG</v>
          </cell>
        </row>
        <row r="30534">
          <cell r="BY30534" t="str">
            <v>PKG</v>
          </cell>
        </row>
        <row r="30535">
          <cell r="BY30535" t="str">
            <v>PKG</v>
          </cell>
        </row>
        <row r="30536">
          <cell r="BY30536" t="str">
            <v>PKG</v>
          </cell>
        </row>
        <row r="30537">
          <cell r="BY30537" t="str">
            <v>PKG</v>
          </cell>
        </row>
        <row r="30538">
          <cell r="BY30538" t="str">
            <v>PKG</v>
          </cell>
        </row>
        <row r="30539">
          <cell r="BY30539" t="str">
            <v>PKG</v>
          </cell>
        </row>
        <row r="30540">
          <cell r="BY30540" t="str">
            <v>PKG</v>
          </cell>
        </row>
        <row r="30541">
          <cell r="BY30541" t="str">
            <v>PKG</v>
          </cell>
        </row>
        <row r="30542">
          <cell r="BY30542" t="str">
            <v>PKG</v>
          </cell>
        </row>
        <row r="30543">
          <cell r="BY30543" t="str">
            <v>PKG</v>
          </cell>
        </row>
        <row r="30544">
          <cell r="BY30544" t="str">
            <v>PKG</v>
          </cell>
        </row>
        <row r="30545">
          <cell r="BY30545" t="str">
            <v>PKG</v>
          </cell>
        </row>
        <row r="30546">
          <cell r="BY30546" t="str">
            <v>PKG</v>
          </cell>
        </row>
        <row r="30547">
          <cell r="BY30547" t="str">
            <v>PKG</v>
          </cell>
        </row>
        <row r="30548">
          <cell r="BY30548" t="str">
            <v>PKG</v>
          </cell>
        </row>
        <row r="30549">
          <cell r="BY30549" t="str">
            <v>PKG</v>
          </cell>
        </row>
        <row r="30550">
          <cell r="BY30550" t="str">
            <v>PKG</v>
          </cell>
        </row>
        <row r="30551">
          <cell r="BY30551" t="str">
            <v>PKG</v>
          </cell>
        </row>
        <row r="30552">
          <cell r="BY30552" t="str">
            <v>PKG</v>
          </cell>
        </row>
        <row r="30553">
          <cell r="BY30553" t="str">
            <v>PKG</v>
          </cell>
        </row>
        <row r="30554">
          <cell r="BY30554" t="str">
            <v>PKG</v>
          </cell>
        </row>
        <row r="30555">
          <cell r="BY30555" t="str">
            <v>PKG</v>
          </cell>
        </row>
        <row r="30556">
          <cell r="BY30556" t="str">
            <v>PKG</v>
          </cell>
        </row>
        <row r="30557">
          <cell r="BY30557" t="str">
            <v>PKG</v>
          </cell>
        </row>
        <row r="30558">
          <cell r="BY30558" t="str">
            <v>PKG</v>
          </cell>
        </row>
        <row r="30559">
          <cell r="BY30559" t="str">
            <v>PKG</v>
          </cell>
        </row>
        <row r="30560">
          <cell r="BY30560" t="str">
            <v>PKG</v>
          </cell>
        </row>
        <row r="30561">
          <cell r="BY30561" t="str">
            <v>PKG</v>
          </cell>
        </row>
        <row r="30562">
          <cell r="BY30562" t="str">
            <v>PKG</v>
          </cell>
        </row>
        <row r="30563">
          <cell r="BY30563" t="str">
            <v>PKG</v>
          </cell>
        </row>
        <row r="30564">
          <cell r="BY30564" t="str">
            <v>PKG</v>
          </cell>
        </row>
        <row r="30565">
          <cell r="BY30565" t="str">
            <v>PKG</v>
          </cell>
        </row>
        <row r="30566">
          <cell r="BY30566" t="str">
            <v>PKG</v>
          </cell>
        </row>
        <row r="30567">
          <cell r="BY30567" t="str">
            <v>PKG</v>
          </cell>
        </row>
        <row r="30568">
          <cell r="BY30568" t="str">
            <v>PKG</v>
          </cell>
        </row>
        <row r="30569">
          <cell r="BY30569" t="str">
            <v>PKG</v>
          </cell>
        </row>
        <row r="30570">
          <cell r="BY30570" t="str">
            <v>PKG</v>
          </cell>
        </row>
        <row r="30571">
          <cell r="BY30571" t="str">
            <v>PKG</v>
          </cell>
        </row>
        <row r="30572">
          <cell r="BY30572" t="str">
            <v>PKG</v>
          </cell>
        </row>
        <row r="30573">
          <cell r="BY30573" t="str">
            <v>PKG</v>
          </cell>
        </row>
        <row r="30574">
          <cell r="BY30574" t="str">
            <v>PKG</v>
          </cell>
        </row>
        <row r="30575">
          <cell r="BY30575" t="str">
            <v>PKG</v>
          </cell>
        </row>
        <row r="30576">
          <cell r="BY30576" t="str">
            <v>PKG</v>
          </cell>
        </row>
        <row r="30577">
          <cell r="BY30577" t="str">
            <v>PKG</v>
          </cell>
        </row>
        <row r="30578">
          <cell r="BY30578" t="str">
            <v>PKG</v>
          </cell>
        </row>
        <row r="30579">
          <cell r="BY30579" t="str">
            <v>PKG</v>
          </cell>
        </row>
        <row r="30580">
          <cell r="BY30580" t="str">
            <v>PKG</v>
          </cell>
        </row>
        <row r="30581">
          <cell r="BY30581" t="str">
            <v>PKG</v>
          </cell>
        </row>
        <row r="30582">
          <cell r="BY30582" t="str">
            <v>PKG</v>
          </cell>
        </row>
        <row r="30583">
          <cell r="BY30583" t="str">
            <v>PKG</v>
          </cell>
        </row>
        <row r="30584">
          <cell r="BY30584" t="str">
            <v>PKG</v>
          </cell>
        </row>
        <row r="30585">
          <cell r="BY30585" t="str">
            <v>PKG</v>
          </cell>
        </row>
        <row r="30586">
          <cell r="BY30586" t="str">
            <v>PKG</v>
          </cell>
        </row>
        <row r="30587">
          <cell r="BY30587" t="str">
            <v>PKG</v>
          </cell>
        </row>
        <row r="30588">
          <cell r="BY30588" t="str">
            <v>PKG</v>
          </cell>
        </row>
        <row r="30589">
          <cell r="BY30589" t="str">
            <v>PKG</v>
          </cell>
        </row>
        <row r="30590">
          <cell r="BY30590" t="str">
            <v>PKG</v>
          </cell>
        </row>
        <row r="30591">
          <cell r="BY30591" t="str">
            <v>PKG</v>
          </cell>
        </row>
        <row r="30592">
          <cell r="BY30592" t="str">
            <v>PKG</v>
          </cell>
        </row>
        <row r="30593">
          <cell r="BY30593" t="str">
            <v>PKG</v>
          </cell>
        </row>
        <row r="30594">
          <cell r="BY30594" t="str">
            <v>PKG</v>
          </cell>
        </row>
        <row r="30595">
          <cell r="BY30595" t="str">
            <v>PKG</v>
          </cell>
        </row>
        <row r="30596">
          <cell r="BY30596" t="str">
            <v>PKG</v>
          </cell>
        </row>
        <row r="30597">
          <cell r="BY30597" t="str">
            <v>PKG</v>
          </cell>
        </row>
        <row r="30598">
          <cell r="BY30598" t="str">
            <v>PKG</v>
          </cell>
        </row>
        <row r="30599">
          <cell r="BY30599" t="str">
            <v>PKG</v>
          </cell>
        </row>
        <row r="30600">
          <cell r="BY30600" t="str">
            <v>PKG</v>
          </cell>
        </row>
        <row r="30601">
          <cell r="BY30601" t="str">
            <v>PKG</v>
          </cell>
        </row>
        <row r="30602">
          <cell r="BY30602" t="str">
            <v>PKG</v>
          </cell>
        </row>
        <row r="30603">
          <cell r="BY30603" t="str">
            <v>PKG</v>
          </cell>
        </row>
        <row r="30604">
          <cell r="BY30604" t="str">
            <v>PKG</v>
          </cell>
        </row>
        <row r="30605">
          <cell r="BY30605" t="str">
            <v>PKG</v>
          </cell>
        </row>
        <row r="30606">
          <cell r="BY30606" t="str">
            <v>PKG</v>
          </cell>
        </row>
        <row r="30607">
          <cell r="BY30607" t="str">
            <v>PKG</v>
          </cell>
        </row>
        <row r="30608">
          <cell r="BY30608" t="str">
            <v>PKG</v>
          </cell>
        </row>
        <row r="30609">
          <cell r="BY30609" t="str">
            <v>PKG</v>
          </cell>
        </row>
        <row r="30610">
          <cell r="BY30610" t="str">
            <v>PKG</v>
          </cell>
        </row>
        <row r="30611">
          <cell r="BY30611" t="str">
            <v>PKG</v>
          </cell>
        </row>
        <row r="30612">
          <cell r="BY30612" t="str">
            <v>PKG</v>
          </cell>
        </row>
        <row r="30613">
          <cell r="BY30613" t="str">
            <v>PKG</v>
          </cell>
        </row>
        <row r="30614">
          <cell r="BY30614" t="str">
            <v>PKG</v>
          </cell>
        </row>
        <row r="30615">
          <cell r="BY30615" t="str">
            <v>PKG</v>
          </cell>
        </row>
        <row r="30616">
          <cell r="BY30616" t="str">
            <v>PKG</v>
          </cell>
        </row>
        <row r="30617">
          <cell r="BY30617" t="str">
            <v>PKG</v>
          </cell>
        </row>
        <row r="30618">
          <cell r="BY30618" t="str">
            <v>PKG</v>
          </cell>
        </row>
        <row r="30619">
          <cell r="BY30619" t="str">
            <v>PKG</v>
          </cell>
        </row>
        <row r="30620">
          <cell r="BY30620" t="str">
            <v>PKG</v>
          </cell>
        </row>
        <row r="30621">
          <cell r="BY30621" t="str">
            <v>PKG</v>
          </cell>
        </row>
        <row r="30622">
          <cell r="BY30622" t="str">
            <v>PKG</v>
          </cell>
        </row>
        <row r="30623">
          <cell r="BY30623" t="str">
            <v>PKG</v>
          </cell>
        </row>
        <row r="30624">
          <cell r="BY30624" t="str">
            <v>PKG</v>
          </cell>
        </row>
        <row r="30625">
          <cell r="BY30625" t="str">
            <v>PKG</v>
          </cell>
        </row>
        <row r="30626">
          <cell r="BY30626" t="str">
            <v>PKG</v>
          </cell>
        </row>
        <row r="30627">
          <cell r="BY30627" t="str">
            <v>PKG</v>
          </cell>
        </row>
        <row r="30628">
          <cell r="BY30628" t="str">
            <v>PKG</v>
          </cell>
        </row>
        <row r="30629">
          <cell r="BY30629" t="str">
            <v>PKG</v>
          </cell>
        </row>
        <row r="30630">
          <cell r="BY30630" t="str">
            <v>PKG</v>
          </cell>
        </row>
        <row r="30631">
          <cell r="BY30631" t="str">
            <v>PKG</v>
          </cell>
        </row>
        <row r="30632">
          <cell r="BY30632" t="str">
            <v>PKG</v>
          </cell>
        </row>
        <row r="30633">
          <cell r="BY30633" t="str">
            <v>PKG</v>
          </cell>
        </row>
        <row r="30634">
          <cell r="BY30634" t="str">
            <v>PKG</v>
          </cell>
        </row>
        <row r="30635">
          <cell r="BY30635" t="str">
            <v>PKG</v>
          </cell>
        </row>
        <row r="30636">
          <cell r="BY30636" t="str">
            <v>PKG</v>
          </cell>
        </row>
        <row r="30637">
          <cell r="BY30637" t="str">
            <v>PKG</v>
          </cell>
        </row>
        <row r="30638">
          <cell r="BY30638" t="str">
            <v>PKG</v>
          </cell>
        </row>
        <row r="30639">
          <cell r="BY30639" t="str">
            <v>PKG</v>
          </cell>
        </row>
        <row r="30640">
          <cell r="BY30640" t="str">
            <v>PKG</v>
          </cell>
        </row>
        <row r="30641">
          <cell r="BY30641" t="str">
            <v>PKG</v>
          </cell>
        </row>
        <row r="30642">
          <cell r="BY30642" t="str">
            <v>PKG</v>
          </cell>
        </row>
        <row r="30643">
          <cell r="BY30643" t="str">
            <v>PKG</v>
          </cell>
        </row>
        <row r="30644">
          <cell r="BY30644" t="str">
            <v>PKG</v>
          </cell>
        </row>
        <row r="30645">
          <cell r="BY30645" t="str">
            <v>PKG</v>
          </cell>
        </row>
        <row r="30646">
          <cell r="BY30646" t="str">
            <v>PKG</v>
          </cell>
        </row>
        <row r="30647">
          <cell r="BY30647" t="str">
            <v>PKG</v>
          </cell>
        </row>
        <row r="30648">
          <cell r="BY30648" t="str">
            <v>PKG</v>
          </cell>
        </row>
        <row r="30649">
          <cell r="BY30649" t="str">
            <v>PKG</v>
          </cell>
        </row>
        <row r="30650">
          <cell r="BY30650" t="str">
            <v>PKG</v>
          </cell>
        </row>
        <row r="30651">
          <cell r="BY30651" t="str">
            <v>PKG</v>
          </cell>
        </row>
        <row r="30652">
          <cell r="BY30652" t="str">
            <v>PKG</v>
          </cell>
        </row>
        <row r="30653">
          <cell r="BY30653" t="str">
            <v>PKG</v>
          </cell>
        </row>
        <row r="30654">
          <cell r="BY30654" t="str">
            <v>PKG</v>
          </cell>
        </row>
        <row r="30655">
          <cell r="BY30655" t="str">
            <v>PKG</v>
          </cell>
        </row>
        <row r="30656">
          <cell r="BY30656" t="str">
            <v>PKG</v>
          </cell>
        </row>
        <row r="30657">
          <cell r="BY30657" t="str">
            <v>PKG</v>
          </cell>
        </row>
        <row r="30658">
          <cell r="BY30658" t="str">
            <v>PKG</v>
          </cell>
        </row>
        <row r="30659">
          <cell r="BY30659" t="str">
            <v>PKG</v>
          </cell>
        </row>
        <row r="30660">
          <cell r="BY30660" t="str">
            <v>PKG</v>
          </cell>
        </row>
        <row r="30661">
          <cell r="BY30661" t="str">
            <v>PKG</v>
          </cell>
        </row>
        <row r="30662">
          <cell r="BY30662" t="str">
            <v>PKG</v>
          </cell>
        </row>
        <row r="30663">
          <cell r="BY30663" t="str">
            <v>PKG</v>
          </cell>
        </row>
        <row r="30664">
          <cell r="BY30664" t="str">
            <v>PKG</v>
          </cell>
        </row>
        <row r="30665">
          <cell r="BY30665" t="str">
            <v>PKG</v>
          </cell>
        </row>
        <row r="30666">
          <cell r="BY30666" t="str">
            <v>PKG</v>
          </cell>
        </row>
        <row r="30667">
          <cell r="BY30667" t="str">
            <v>PKG</v>
          </cell>
        </row>
        <row r="30668">
          <cell r="BY30668" t="str">
            <v>PKG</v>
          </cell>
        </row>
        <row r="30669">
          <cell r="BY30669" t="str">
            <v>PKG</v>
          </cell>
        </row>
        <row r="30670">
          <cell r="BY30670" t="str">
            <v>PKG</v>
          </cell>
        </row>
        <row r="30671">
          <cell r="BY30671" t="str">
            <v>PKG</v>
          </cell>
        </row>
        <row r="30672">
          <cell r="BY30672" t="str">
            <v>PKG</v>
          </cell>
        </row>
        <row r="30673">
          <cell r="BY30673" t="str">
            <v>PKG</v>
          </cell>
        </row>
        <row r="30674">
          <cell r="BY30674" t="str">
            <v>PKG</v>
          </cell>
        </row>
        <row r="30675">
          <cell r="BY30675" t="str">
            <v>PKG</v>
          </cell>
        </row>
        <row r="30676">
          <cell r="BY30676" t="str">
            <v>PKG</v>
          </cell>
        </row>
        <row r="30677">
          <cell r="BY30677" t="str">
            <v>PKG</v>
          </cell>
        </row>
        <row r="30678">
          <cell r="BY30678" t="str">
            <v>PKG</v>
          </cell>
        </row>
        <row r="30679">
          <cell r="BY30679" t="str">
            <v>PKG</v>
          </cell>
        </row>
        <row r="30680">
          <cell r="BY30680" t="str">
            <v>PKG</v>
          </cell>
        </row>
        <row r="30681">
          <cell r="BY30681" t="str">
            <v>PKG</v>
          </cell>
        </row>
        <row r="30682">
          <cell r="BY30682" t="str">
            <v>PKG</v>
          </cell>
        </row>
        <row r="30683">
          <cell r="BY30683" t="str">
            <v>PKG</v>
          </cell>
        </row>
        <row r="30684">
          <cell r="BY30684" t="str">
            <v>PKG</v>
          </cell>
        </row>
        <row r="30685">
          <cell r="BY30685" t="str">
            <v>PKG</v>
          </cell>
        </row>
        <row r="30686">
          <cell r="BY30686" t="str">
            <v>PKG</v>
          </cell>
        </row>
        <row r="30687">
          <cell r="BY30687" t="str">
            <v>PKG</v>
          </cell>
        </row>
        <row r="30688">
          <cell r="BY30688" t="str">
            <v>PKG</v>
          </cell>
        </row>
        <row r="30689">
          <cell r="BY30689" t="str">
            <v>PKG</v>
          </cell>
        </row>
        <row r="30690">
          <cell r="BY30690" t="str">
            <v>PKG</v>
          </cell>
        </row>
        <row r="30691">
          <cell r="BY30691" t="str">
            <v>PKG</v>
          </cell>
        </row>
        <row r="30692">
          <cell r="BY30692" t="str">
            <v>PKG</v>
          </cell>
        </row>
        <row r="30693">
          <cell r="BY30693" t="str">
            <v>PKG</v>
          </cell>
        </row>
        <row r="30694">
          <cell r="BY30694" t="str">
            <v>PKG</v>
          </cell>
        </row>
        <row r="30695">
          <cell r="BY30695" t="str">
            <v>PKG</v>
          </cell>
        </row>
        <row r="30696">
          <cell r="BY30696" t="str">
            <v>PKG</v>
          </cell>
        </row>
        <row r="30697">
          <cell r="BY30697" t="str">
            <v>PKG</v>
          </cell>
        </row>
        <row r="30698">
          <cell r="BY30698" t="str">
            <v>PKG</v>
          </cell>
        </row>
        <row r="30699">
          <cell r="BY30699" t="str">
            <v>PKG</v>
          </cell>
        </row>
        <row r="30700">
          <cell r="BY30700" t="str">
            <v>PKG</v>
          </cell>
        </row>
        <row r="30701">
          <cell r="BY30701" t="str">
            <v>PKG</v>
          </cell>
        </row>
        <row r="30702">
          <cell r="BY30702" t="str">
            <v>PKG</v>
          </cell>
        </row>
        <row r="30703">
          <cell r="BY30703" t="str">
            <v>PKG</v>
          </cell>
        </row>
        <row r="30704">
          <cell r="BY30704" t="str">
            <v>PKG</v>
          </cell>
        </row>
        <row r="30705">
          <cell r="BY30705" t="str">
            <v>PKG</v>
          </cell>
        </row>
        <row r="30706">
          <cell r="BY30706" t="str">
            <v>PKG</v>
          </cell>
        </row>
        <row r="30707">
          <cell r="BY30707" t="str">
            <v>PKG</v>
          </cell>
        </row>
        <row r="30708">
          <cell r="BY30708" t="str">
            <v>PKG</v>
          </cell>
        </row>
        <row r="30709">
          <cell r="BY30709" t="str">
            <v>PKG</v>
          </cell>
        </row>
        <row r="30710">
          <cell r="BY30710" t="str">
            <v>PKG</v>
          </cell>
        </row>
        <row r="30711">
          <cell r="BY30711" t="str">
            <v>PKG</v>
          </cell>
        </row>
        <row r="30712">
          <cell r="BY30712" t="str">
            <v>PKG</v>
          </cell>
        </row>
        <row r="30713">
          <cell r="BY30713" t="str">
            <v>PKG</v>
          </cell>
        </row>
        <row r="30714">
          <cell r="BY30714" t="str">
            <v>PKG</v>
          </cell>
        </row>
        <row r="30715">
          <cell r="BY30715" t="str">
            <v>PKG</v>
          </cell>
        </row>
        <row r="30716">
          <cell r="BY30716" t="str">
            <v>PKG</v>
          </cell>
        </row>
        <row r="30717">
          <cell r="BY30717" t="str">
            <v>PKG</v>
          </cell>
        </row>
        <row r="30718">
          <cell r="BY30718" t="str">
            <v>PKG</v>
          </cell>
        </row>
        <row r="30719">
          <cell r="BY30719" t="str">
            <v>PKG</v>
          </cell>
        </row>
        <row r="30720">
          <cell r="BY30720" t="str">
            <v>PKG</v>
          </cell>
        </row>
        <row r="30721">
          <cell r="BY30721" t="str">
            <v>PKG</v>
          </cell>
        </row>
        <row r="30722">
          <cell r="BY30722" t="str">
            <v>PKG</v>
          </cell>
        </row>
        <row r="30723">
          <cell r="BY30723" t="str">
            <v>PKG</v>
          </cell>
        </row>
        <row r="30724">
          <cell r="BY30724" t="str">
            <v>PKG</v>
          </cell>
        </row>
        <row r="30725">
          <cell r="BY30725" t="str">
            <v>PKG</v>
          </cell>
        </row>
        <row r="30726">
          <cell r="BY30726" t="str">
            <v>PKG</v>
          </cell>
        </row>
        <row r="30727">
          <cell r="BY30727" t="str">
            <v>PKG</v>
          </cell>
        </row>
        <row r="30728">
          <cell r="BY30728" t="str">
            <v>PKG</v>
          </cell>
        </row>
        <row r="30729">
          <cell r="BY30729" t="str">
            <v>PKG</v>
          </cell>
        </row>
        <row r="30730">
          <cell r="BY30730" t="str">
            <v>PKG</v>
          </cell>
        </row>
        <row r="30731">
          <cell r="BY30731" t="str">
            <v>PKG</v>
          </cell>
        </row>
        <row r="30732">
          <cell r="BY30732" t="str">
            <v>PKG</v>
          </cell>
        </row>
        <row r="30733">
          <cell r="BY30733" t="str">
            <v>PKG</v>
          </cell>
        </row>
        <row r="30734">
          <cell r="BY30734" t="str">
            <v>PKG</v>
          </cell>
        </row>
        <row r="30735">
          <cell r="BY30735" t="str">
            <v>PKG</v>
          </cell>
        </row>
        <row r="30736">
          <cell r="BY30736" t="str">
            <v>PKG</v>
          </cell>
        </row>
        <row r="30737">
          <cell r="BY30737" t="str">
            <v>PKG</v>
          </cell>
        </row>
        <row r="30738">
          <cell r="BY30738" t="str">
            <v>PKG</v>
          </cell>
        </row>
        <row r="30739">
          <cell r="BY30739" t="str">
            <v>PKG</v>
          </cell>
        </row>
        <row r="30740">
          <cell r="BY30740" t="str">
            <v>PKG</v>
          </cell>
        </row>
        <row r="30741">
          <cell r="BY30741" t="str">
            <v>PKG</v>
          </cell>
        </row>
        <row r="30742">
          <cell r="BY30742" t="str">
            <v>PKG</v>
          </cell>
        </row>
        <row r="30743">
          <cell r="BY30743" t="str">
            <v>PKG</v>
          </cell>
        </row>
        <row r="30744">
          <cell r="BY30744" t="str">
            <v>PKG</v>
          </cell>
        </row>
        <row r="30745">
          <cell r="BY30745" t="str">
            <v>PKG</v>
          </cell>
        </row>
        <row r="30746">
          <cell r="BY30746" t="str">
            <v>PKG</v>
          </cell>
        </row>
        <row r="30747">
          <cell r="BY30747" t="str">
            <v>PKG</v>
          </cell>
        </row>
        <row r="30748">
          <cell r="BY30748" t="str">
            <v>PKG</v>
          </cell>
        </row>
        <row r="30749">
          <cell r="BY30749" t="str">
            <v>PKG</v>
          </cell>
        </row>
        <row r="30750">
          <cell r="BY30750" t="str">
            <v>PKG</v>
          </cell>
        </row>
        <row r="30751">
          <cell r="BY30751" t="str">
            <v>PKG</v>
          </cell>
        </row>
        <row r="30752">
          <cell r="BY30752" t="str">
            <v>PKG</v>
          </cell>
        </row>
        <row r="30753">
          <cell r="BY30753" t="str">
            <v>PKG</v>
          </cell>
        </row>
        <row r="30754">
          <cell r="BY30754" t="str">
            <v>PKG</v>
          </cell>
        </row>
        <row r="30755">
          <cell r="BY30755" t="str">
            <v>PKG</v>
          </cell>
        </row>
        <row r="30756">
          <cell r="BY30756" t="str">
            <v>PKG</v>
          </cell>
        </row>
        <row r="30757">
          <cell r="BY30757" t="str">
            <v>PKG</v>
          </cell>
        </row>
        <row r="30758">
          <cell r="BY30758" t="str">
            <v>PKG</v>
          </cell>
        </row>
        <row r="30759">
          <cell r="BY30759" t="str">
            <v>PKG</v>
          </cell>
        </row>
        <row r="30760">
          <cell r="BY30760" t="str">
            <v>PKG</v>
          </cell>
        </row>
        <row r="30761">
          <cell r="BY30761" t="str">
            <v>PKG</v>
          </cell>
        </row>
        <row r="30762">
          <cell r="BY30762" t="str">
            <v>PKG</v>
          </cell>
        </row>
        <row r="30763">
          <cell r="BY30763" t="str">
            <v>PKG</v>
          </cell>
        </row>
        <row r="30764">
          <cell r="BY30764" t="str">
            <v>PKG</v>
          </cell>
        </row>
        <row r="30765">
          <cell r="BY30765" t="str">
            <v>PKG</v>
          </cell>
        </row>
        <row r="30766">
          <cell r="BY30766" t="str">
            <v>PKG</v>
          </cell>
        </row>
        <row r="30767">
          <cell r="BY30767" t="str">
            <v>PKG</v>
          </cell>
        </row>
        <row r="30768">
          <cell r="BY30768" t="str">
            <v>PKG</v>
          </cell>
        </row>
        <row r="30769">
          <cell r="BY30769" t="str">
            <v>PKG</v>
          </cell>
        </row>
        <row r="30770">
          <cell r="BY30770" t="str">
            <v>PKG</v>
          </cell>
        </row>
        <row r="30771">
          <cell r="BY30771" t="str">
            <v>PKG</v>
          </cell>
        </row>
        <row r="30772">
          <cell r="BY30772" t="str">
            <v>PKG</v>
          </cell>
        </row>
        <row r="30773">
          <cell r="BY30773" t="str">
            <v>PKG</v>
          </cell>
        </row>
        <row r="30774">
          <cell r="BY30774" t="str">
            <v>PKG</v>
          </cell>
        </row>
        <row r="30775">
          <cell r="BY30775" t="str">
            <v>PKG</v>
          </cell>
        </row>
        <row r="30776">
          <cell r="BY30776" t="str">
            <v>PKG</v>
          </cell>
        </row>
        <row r="30777">
          <cell r="BY30777" t="str">
            <v>PKG</v>
          </cell>
        </row>
        <row r="30778">
          <cell r="BY30778" t="str">
            <v>PKG</v>
          </cell>
        </row>
        <row r="30779">
          <cell r="BY30779" t="str">
            <v>PKG</v>
          </cell>
        </row>
        <row r="30780">
          <cell r="BY30780" t="str">
            <v>PKG</v>
          </cell>
        </row>
        <row r="30781">
          <cell r="BY30781" t="str">
            <v>PKG</v>
          </cell>
        </row>
        <row r="30782">
          <cell r="BY30782" t="str">
            <v>PKG</v>
          </cell>
        </row>
        <row r="30783">
          <cell r="BY30783" t="str">
            <v>PKG</v>
          </cell>
        </row>
        <row r="30784">
          <cell r="BY30784" t="str">
            <v>PKG</v>
          </cell>
        </row>
        <row r="30785">
          <cell r="BY30785" t="str">
            <v>PKG</v>
          </cell>
        </row>
        <row r="30786">
          <cell r="BY30786" t="str">
            <v>PKG</v>
          </cell>
        </row>
        <row r="30787">
          <cell r="BY30787" t="str">
            <v>PKG</v>
          </cell>
        </row>
        <row r="30788">
          <cell r="BY30788" t="str">
            <v>PKG</v>
          </cell>
        </row>
        <row r="30789">
          <cell r="BY30789" t="str">
            <v>PKG</v>
          </cell>
        </row>
        <row r="30790">
          <cell r="BY30790" t="str">
            <v>PKG</v>
          </cell>
        </row>
        <row r="30791">
          <cell r="BY30791" t="str">
            <v>PKG</v>
          </cell>
        </row>
        <row r="30792">
          <cell r="BY30792" t="str">
            <v>PKG</v>
          </cell>
        </row>
        <row r="30793">
          <cell r="BY30793" t="str">
            <v>PKG</v>
          </cell>
        </row>
        <row r="30794">
          <cell r="BY30794" t="str">
            <v>PKG</v>
          </cell>
        </row>
        <row r="30795">
          <cell r="BY30795" t="str">
            <v>PKG</v>
          </cell>
        </row>
        <row r="30796">
          <cell r="BY30796" t="str">
            <v>PKG</v>
          </cell>
        </row>
        <row r="30797">
          <cell r="BY30797" t="str">
            <v>PKG</v>
          </cell>
        </row>
        <row r="30798">
          <cell r="BY30798" t="str">
            <v>PKG</v>
          </cell>
        </row>
        <row r="30799">
          <cell r="BY30799" t="str">
            <v>PKG</v>
          </cell>
        </row>
        <row r="30800">
          <cell r="BY30800" t="str">
            <v>PKG</v>
          </cell>
        </row>
        <row r="30801">
          <cell r="BY30801" t="str">
            <v>PKG</v>
          </cell>
        </row>
        <row r="30802">
          <cell r="BY30802" t="str">
            <v>PKG</v>
          </cell>
        </row>
        <row r="30803">
          <cell r="BY30803" t="str">
            <v>PKG</v>
          </cell>
        </row>
        <row r="30804">
          <cell r="BY30804" t="str">
            <v>PKG</v>
          </cell>
        </row>
        <row r="30805">
          <cell r="BY30805" t="str">
            <v>PKG</v>
          </cell>
        </row>
        <row r="30806">
          <cell r="BY30806" t="str">
            <v>PKG</v>
          </cell>
        </row>
        <row r="30807">
          <cell r="BY30807" t="str">
            <v>PKG</v>
          </cell>
        </row>
        <row r="30808">
          <cell r="BY30808" t="str">
            <v>PKG</v>
          </cell>
        </row>
        <row r="30809">
          <cell r="BY30809" t="str">
            <v>PKG</v>
          </cell>
        </row>
        <row r="30810">
          <cell r="BY30810" t="str">
            <v>PKG</v>
          </cell>
        </row>
        <row r="30811">
          <cell r="BY30811" t="str">
            <v>PKG</v>
          </cell>
        </row>
        <row r="30812">
          <cell r="BY30812" t="str">
            <v>PKG</v>
          </cell>
        </row>
        <row r="30813">
          <cell r="BY30813" t="str">
            <v>PKG</v>
          </cell>
        </row>
        <row r="30814">
          <cell r="BY30814" t="str">
            <v>PKG</v>
          </cell>
        </row>
        <row r="30815">
          <cell r="BY30815" t="str">
            <v>PKG</v>
          </cell>
        </row>
        <row r="30816">
          <cell r="BY30816" t="str">
            <v>PKG</v>
          </cell>
        </row>
        <row r="30817">
          <cell r="BY30817" t="str">
            <v>PKG</v>
          </cell>
        </row>
        <row r="30818">
          <cell r="BY30818" t="str">
            <v>PKG</v>
          </cell>
        </row>
        <row r="30819">
          <cell r="BY30819" t="str">
            <v>PKG</v>
          </cell>
        </row>
        <row r="30820">
          <cell r="BY30820" t="str">
            <v>PKG</v>
          </cell>
        </row>
        <row r="30821">
          <cell r="BY30821" t="str">
            <v>PKG</v>
          </cell>
        </row>
        <row r="30822">
          <cell r="BY30822" t="str">
            <v>PKG</v>
          </cell>
        </row>
        <row r="30823">
          <cell r="BY30823" t="str">
            <v>PKG</v>
          </cell>
        </row>
        <row r="30824">
          <cell r="BY30824" t="str">
            <v>PKG</v>
          </cell>
        </row>
        <row r="30825">
          <cell r="BY30825" t="str">
            <v>PKG</v>
          </cell>
        </row>
        <row r="30826">
          <cell r="BY30826" t="str">
            <v>PKG</v>
          </cell>
        </row>
        <row r="30827">
          <cell r="BY30827" t="str">
            <v>PKG</v>
          </cell>
        </row>
        <row r="30828">
          <cell r="BY30828" t="str">
            <v>PKG</v>
          </cell>
        </row>
        <row r="30829">
          <cell r="BY30829" t="str">
            <v>PKG</v>
          </cell>
        </row>
        <row r="30830">
          <cell r="BY30830" t="str">
            <v>PKG</v>
          </cell>
        </row>
        <row r="30831">
          <cell r="BY30831" t="str">
            <v>PKG</v>
          </cell>
        </row>
        <row r="30832">
          <cell r="BY30832" t="str">
            <v>PKG</v>
          </cell>
        </row>
        <row r="30833">
          <cell r="BY30833" t="str">
            <v>PKG</v>
          </cell>
        </row>
        <row r="30834">
          <cell r="BY30834" t="str">
            <v>PKG</v>
          </cell>
        </row>
        <row r="30835">
          <cell r="BY30835" t="str">
            <v>PKG</v>
          </cell>
        </row>
        <row r="30836">
          <cell r="BY30836" t="str">
            <v>PKG</v>
          </cell>
        </row>
        <row r="30837">
          <cell r="BY30837" t="str">
            <v>PKG</v>
          </cell>
        </row>
        <row r="30838">
          <cell r="BY30838" t="str">
            <v>PKG</v>
          </cell>
        </row>
        <row r="30839">
          <cell r="BY30839" t="str">
            <v>PKG</v>
          </cell>
        </row>
        <row r="30840">
          <cell r="BY30840" t="str">
            <v>PKG</v>
          </cell>
        </row>
        <row r="30841">
          <cell r="BY30841" t="str">
            <v>PKG</v>
          </cell>
        </row>
        <row r="30842">
          <cell r="BY30842" t="str">
            <v>PKG</v>
          </cell>
        </row>
        <row r="30843">
          <cell r="BY30843" t="str">
            <v>PKG</v>
          </cell>
        </row>
        <row r="30844">
          <cell r="BY30844" t="str">
            <v>PKG</v>
          </cell>
        </row>
        <row r="30845">
          <cell r="BY30845" t="str">
            <v>PKG</v>
          </cell>
        </row>
        <row r="30846">
          <cell r="BY30846" t="str">
            <v>PKG</v>
          </cell>
        </row>
        <row r="30847">
          <cell r="BY30847" t="str">
            <v>PKG</v>
          </cell>
        </row>
        <row r="30848">
          <cell r="BY30848" t="str">
            <v>PKG</v>
          </cell>
        </row>
        <row r="30849">
          <cell r="BY30849" t="str">
            <v>PKG</v>
          </cell>
        </row>
        <row r="30850">
          <cell r="BY30850" t="str">
            <v>PKG</v>
          </cell>
        </row>
        <row r="30851">
          <cell r="BY30851" t="str">
            <v>PKG</v>
          </cell>
        </row>
        <row r="30852">
          <cell r="BY30852" t="str">
            <v>PKG</v>
          </cell>
        </row>
        <row r="30853">
          <cell r="BY30853" t="str">
            <v>PKG</v>
          </cell>
        </row>
        <row r="30854">
          <cell r="BY30854" t="str">
            <v>PKG</v>
          </cell>
        </row>
        <row r="30855">
          <cell r="BY30855" t="str">
            <v>PKG</v>
          </cell>
        </row>
        <row r="30856">
          <cell r="BY30856" t="str">
            <v>PKG</v>
          </cell>
        </row>
        <row r="30857">
          <cell r="BY30857" t="str">
            <v>PKG</v>
          </cell>
        </row>
        <row r="30858">
          <cell r="BY30858" t="str">
            <v>PKG</v>
          </cell>
        </row>
        <row r="30859">
          <cell r="BY30859" t="str">
            <v>PKG</v>
          </cell>
        </row>
        <row r="30860">
          <cell r="BY30860" t="str">
            <v>PKG</v>
          </cell>
        </row>
        <row r="30861">
          <cell r="BY30861" t="str">
            <v>PKG</v>
          </cell>
        </row>
        <row r="30862">
          <cell r="BY30862" t="str">
            <v>PKG</v>
          </cell>
        </row>
        <row r="30863">
          <cell r="BY30863" t="str">
            <v>PKG</v>
          </cell>
        </row>
        <row r="30864">
          <cell r="BY30864" t="str">
            <v>PKG</v>
          </cell>
        </row>
        <row r="30865">
          <cell r="BY30865" t="str">
            <v>PKG</v>
          </cell>
        </row>
        <row r="30866">
          <cell r="BY30866" t="str">
            <v>PKG</v>
          </cell>
        </row>
        <row r="30867">
          <cell r="BY30867" t="str">
            <v>PKG</v>
          </cell>
        </row>
        <row r="30868">
          <cell r="BY30868" t="str">
            <v>PKG</v>
          </cell>
        </row>
        <row r="30869">
          <cell r="BY30869" t="str">
            <v>PKG</v>
          </cell>
        </row>
        <row r="30870">
          <cell r="BY30870" t="str">
            <v>PKG</v>
          </cell>
        </row>
        <row r="30871">
          <cell r="BY30871" t="str">
            <v>PKG</v>
          </cell>
        </row>
        <row r="30872">
          <cell r="BY30872" t="str">
            <v>PKG</v>
          </cell>
        </row>
        <row r="30873">
          <cell r="BY30873" t="str">
            <v>PKG</v>
          </cell>
        </row>
        <row r="30874">
          <cell r="BY30874" t="str">
            <v>PKG</v>
          </cell>
        </row>
        <row r="30875">
          <cell r="BY30875" t="str">
            <v>PKG</v>
          </cell>
        </row>
        <row r="30876">
          <cell r="BY30876" t="str">
            <v>PKG</v>
          </cell>
        </row>
        <row r="30877">
          <cell r="BY30877" t="str">
            <v>PKG</v>
          </cell>
        </row>
        <row r="30878">
          <cell r="BY30878" t="str">
            <v>PKG</v>
          </cell>
        </row>
        <row r="30879">
          <cell r="BY30879" t="str">
            <v>PKG</v>
          </cell>
        </row>
        <row r="30880">
          <cell r="BY30880" t="str">
            <v>PKG</v>
          </cell>
        </row>
        <row r="30881">
          <cell r="BY30881" t="str">
            <v>PKG</v>
          </cell>
        </row>
        <row r="30882">
          <cell r="BY30882" t="str">
            <v>PKG</v>
          </cell>
        </row>
        <row r="30883">
          <cell r="BY30883" t="str">
            <v>PKG</v>
          </cell>
        </row>
        <row r="30884">
          <cell r="BY30884" t="str">
            <v>PKG</v>
          </cell>
        </row>
        <row r="30885">
          <cell r="BY30885" t="str">
            <v>PKG</v>
          </cell>
        </row>
        <row r="30886">
          <cell r="BY30886" t="str">
            <v>PKG</v>
          </cell>
        </row>
        <row r="30887">
          <cell r="BY30887" t="str">
            <v>PKG</v>
          </cell>
        </row>
        <row r="30888">
          <cell r="BY30888" t="str">
            <v>PKG</v>
          </cell>
        </row>
        <row r="30889">
          <cell r="BY30889" t="str">
            <v>PKG</v>
          </cell>
        </row>
        <row r="30890">
          <cell r="BY30890" t="str">
            <v>PKG</v>
          </cell>
        </row>
        <row r="30891">
          <cell r="BY30891" t="str">
            <v>PKG</v>
          </cell>
        </row>
        <row r="30892">
          <cell r="BY30892" t="str">
            <v>PKG</v>
          </cell>
        </row>
        <row r="30893">
          <cell r="BY30893" t="str">
            <v>PKG</v>
          </cell>
        </row>
        <row r="30894">
          <cell r="BY30894" t="str">
            <v>PKG</v>
          </cell>
        </row>
        <row r="30895">
          <cell r="BY30895" t="str">
            <v>PKG</v>
          </cell>
        </row>
        <row r="30896">
          <cell r="BY30896" t="str">
            <v>PKG</v>
          </cell>
        </row>
        <row r="30897">
          <cell r="BY30897" t="str">
            <v>PKG</v>
          </cell>
        </row>
        <row r="30898">
          <cell r="BY30898" t="str">
            <v>PKG</v>
          </cell>
        </row>
        <row r="30899">
          <cell r="BY30899" t="str">
            <v>PKG</v>
          </cell>
        </row>
        <row r="30900">
          <cell r="BY30900" t="str">
            <v>PKG</v>
          </cell>
        </row>
        <row r="30901">
          <cell r="BY30901" t="str">
            <v>PKG</v>
          </cell>
        </row>
        <row r="30902">
          <cell r="BY30902" t="str">
            <v>PKG</v>
          </cell>
        </row>
        <row r="30903">
          <cell r="BY30903" t="str">
            <v>PKG</v>
          </cell>
        </row>
        <row r="30904">
          <cell r="BY30904" t="str">
            <v>PKG</v>
          </cell>
        </row>
        <row r="30905">
          <cell r="BY30905" t="str">
            <v>PKG</v>
          </cell>
        </row>
        <row r="30906">
          <cell r="BY30906" t="str">
            <v>PKG</v>
          </cell>
        </row>
        <row r="30907">
          <cell r="BY30907" t="str">
            <v>PKG</v>
          </cell>
        </row>
        <row r="30908">
          <cell r="BY30908" t="str">
            <v>PKG</v>
          </cell>
        </row>
        <row r="30909">
          <cell r="BY30909" t="str">
            <v>PKG</v>
          </cell>
        </row>
        <row r="30910">
          <cell r="BY30910" t="str">
            <v>PKG</v>
          </cell>
        </row>
        <row r="30911">
          <cell r="BY30911" t="str">
            <v>PKG</v>
          </cell>
        </row>
        <row r="30912">
          <cell r="BY30912" t="str">
            <v>PKG</v>
          </cell>
        </row>
        <row r="30913">
          <cell r="BY30913" t="str">
            <v>PKG</v>
          </cell>
        </row>
        <row r="30914">
          <cell r="BY30914" t="str">
            <v>PKG</v>
          </cell>
        </row>
        <row r="30915">
          <cell r="BY30915" t="str">
            <v>PKG</v>
          </cell>
        </row>
        <row r="30916">
          <cell r="BY30916" t="str">
            <v>PKG</v>
          </cell>
        </row>
        <row r="30917">
          <cell r="BY30917" t="str">
            <v>PKG</v>
          </cell>
        </row>
        <row r="30918">
          <cell r="BY30918" t="str">
            <v>PKG</v>
          </cell>
        </row>
        <row r="30919">
          <cell r="BY30919" t="str">
            <v>PKG</v>
          </cell>
        </row>
        <row r="30920">
          <cell r="BY30920" t="str">
            <v>PKG</v>
          </cell>
        </row>
        <row r="30921">
          <cell r="BY30921" t="str">
            <v>PKG</v>
          </cell>
        </row>
        <row r="30922">
          <cell r="BY30922" t="str">
            <v>PKG</v>
          </cell>
        </row>
        <row r="30923">
          <cell r="BY30923" t="str">
            <v>PKG</v>
          </cell>
        </row>
        <row r="30924">
          <cell r="BY30924" t="str">
            <v>PKG</v>
          </cell>
        </row>
        <row r="30925">
          <cell r="BY30925" t="str">
            <v>PKG</v>
          </cell>
        </row>
        <row r="30926">
          <cell r="BY30926" t="str">
            <v>PKG</v>
          </cell>
        </row>
        <row r="30927">
          <cell r="BY30927" t="str">
            <v>PKG</v>
          </cell>
        </row>
        <row r="30928">
          <cell r="BY30928" t="str">
            <v>PKG</v>
          </cell>
        </row>
        <row r="30929">
          <cell r="BY30929" t="str">
            <v>PKG</v>
          </cell>
        </row>
        <row r="30930">
          <cell r="BY30930" t="str">
            <v>PKG</v>
          </cell>
        </row>
        <row r="30931">
          <cell r="BY30931" t="str">
            <v>PKG</v>
          </cell>
        </row>
        <row r="30932">
          <cell r="BY30932" t="str">
            <v>PKG</v>
          </cell>
        </row>
        <row r="30933">
          <cell r="BY30933" t="str">
            <v>PKG</v>
          </cell>
        </row>
        <row r="30934">
          <cell r="BY30934" t="str">
            <v>PKG</v>
          </cell>
        </row>
        <row r="30935">
          <cell r="BY30935" t="str">
            <v>PKG</v>
          </cell>
        </row>
        <row r="30936">
          <cell r="BY30936" t="str">
            <v>PKG</v>
          </cell>
        </row>
        <row r="30937">
          <cell r="BY30937" t="str">
            <v>PKG</v>
          </cell>
        </row>
        <row r="30938">
          <cell r="BY30938" t="str">
            <v>PKG</v>
          </cell>
        </row>
        <row r="30939">
          <cell r="BY30939" t="str">
            <v>PKG</v>
          </cell>
        </row>
        <row r="30940">
          <cell r="BY30940" t="str">
            <v>PKG</v>
          </cell>
        </row>
        <row r="30941">
          <cell r="BY30941" t="str">
            <v>PKG</v>
          </cell>
        </row>
        <row r="30942">
          <cell r="BY30942" t="str">
            <v>PKG</v>
          </cell>
        </row>
        <row r="30943">
          <cell r="BY30943" t="str">
            <v>PKG</v>
          </cell>
        </row>
        <row r="30944">
          <cell r="BY30944" t="str">
            <v>PKG</v>
          </cell>
        </row>
        <row r="30945">
          <cell r="BY30945" t="str">
            <v>PKG</v>
          </cell>
        </row>
        <row r="30946">
          <cell r="BY30946" t="str">
            <v>PKG</v>
          </cell>
        </row>
        <row r="30947">
          <cell r="BY30947" t="str">
            <v>PKG</v>
          </cell>
        </row>
        <row r="30948">
          <cell r="BY30948" t="str">
            <v>PKG</v>
          </cell>
        </row>
        <row r="30949">
          <cell r="BY30949" t="str">
            <v>PKG</v>
          </cell>
        </row>
        <row r="30950">
          <cell r="BY30950" t="str">
            <v>PKG</v>
          </cell>
        </row>
        <row r="30951">
          <cell r="BY30951" t="str">
            <v>PKG</v>
          </cell>
        </row>
        <row r="30952">
          <cell r="BY30952" t="str">
            <v>PKG</v>
          </cell>
        </row>
        <row r="30953">
          <cell r="BY30953" t="str">
            <v>PKG</v>
          </cell>
        </row>
        <row r="30954">
          <cell r="BY30954" t="str">
            <v>PKG</v>
          </cell>
        </row>
        <row r="30955">
          <cell r="BY30955" t="str">
            <v>PKG</v>
          </cell>
        </row>
        <row r="30956">
          <cell r="BY30956" t="str">
            <v>PKG</v>
          </cell>
        </row>
        <row r="30957">
          <cell r="BY30957" t="str">
            <v>PKG</v>
          </cell>
        </row>
        <row r="30958">
          <cell r="BY30958" t="str">
            <v>PKG</v>
          </cell>
        </row>
        <row r="30959">
          <cell r="BY30959" t="str">
            <v>PKG</v>
          </cell>
        </row>
        <row r="30960">
          <cell r="BY30960" t="str">
            <v>PKG</v>
          </cell>
        </row>
        <row r="30961">
          <cell r="BY30961" t="str">
            <v>PKG</v>
          </cell>
        </row>
        <row r="30962">
          <cell r="BY30962" t="str">
            <v>PKG</v>
          </cell>
        </row>
        <row r="30963">
          <cell r="BY30963" t="str">
            <v>PKG</v>
          </cell>
        </row>
        <row r="30964">
          <cell r="BY30964" t="str">
            <v>PKG</v>
          </cell>
        </row>
        <row r="30965">
          <cell r="BY30965" t="str">
            <v>PKG</v>
          </cell>
        </row>
        <row r="30966">
          <cell r="BY30966" t="str">
            <v>PKG</v>
          </cell>
        </row>
        <row r="30967">
          <cell r="BY30967" t="str">
            <v>PKG</v>
          </cell>
        </row>
        <row r="30968">
          <cell r="BY30968" t="str">
            <v>PKG</v>
          </cell>
        </row>
        <row r="30969">
          <cell r="BY30969" t="str">
            <v>PKG</v>
          </cell>
        </row>
        <row r="30970">
          <cell r="BY30970" t="str">
            <v>PKG</v>
          </cell>
        </row>
        <row r="30971">
          <cell r="BY30971" t="str">
            <v>PKG</v>
          </cell>
        </row>
        <row r="30972">
          <cell r="BY30972" t="str">
            <v>PKG</v>
          </cell>
        </row>
        <row r="30973">
          <cell r="BY30973" t="str">
            <v>PKG</v>
          </cell>
        </row>
        <row r="30974">
          <cell r="BY30974" t="str">
            <v>PKG</v>
          </cell>
        </row>
        <row r="30975">
          <cell r="BY30975" t="str">
            <v>PKG</v>
          </cell>
        </row>
        <row r="30976">
          <cell r="BY30976" t="str">
            <v>PKG</v>
          </cell>
        </row>
        <row r="30977">
          <cell r="BY30977" t="str">
            <v>PKG</v>
          </cell>
        </row>
        <row r="30978">
          <cell r="BY30978" t="str">
            <v>PKG</v>
          </cell>
        </row>
        <row r="30979">
          <cell r="BY30979" t="str">
            <v>PKG</v>
          </cell>
        </row>
        <row r="30980">
          <cell r="BY30980" t="str">
            <v>PKG</v>
          </cell>
        </row>
        <row r="30981">
          <cell r="BY30981" t="str">
            <v>PKG</v>
          </cell>
        </row>
        <row r="30982">
          <cell r="BY30982" t="str">
            <v>PKG</v>
          </cell>
        </row>
        <row r="30983">
          <cell r="BY30983" t="str">
            <v>PKG</v>
          </cell>
        </row>
        <row r="30984">
          <cell r="BY30984" t="str">
            <v>PKG</v>
          </cell>
        </row>
        <row r="30985">
          <cell r="BY30985" t="str">
            <v>PKG</v>
          </cell>
        </row>
        <row r="30986">
          <cell r="BY30986" t="str">
            <v>PKG</v>
          </cell>
        </row>
        <row r="30987">
          <cell r="BY30987" t="str">
            <v>PKG</v>
          </cell>
        </row>
        <row r="30988">
          <cell r="BY30988" t="str">
            <v>PKG</v>
          </cell>
        </row>
        <row r="30989">
          <cell r="BY30989" t="str">
            <v>PKG</v>
          </cell>
        </row>
        <row r="30990">
          <cell r="BY30990" t="str">
            <v>PKG</v>
          </cell>
        </row>
        <row r="30991">
          <cell r="BY30991" t="str">
            <v>PKG</v>
          </cell>
        </row>
        <row r="30992">
          <cell r="BY30992" t="str">
            <v>PKG</v>
          </cell>
        </row>
        <row r="30993">
          <cell r="BY30993" t="str">
            <v>PKG</v>
          </cell>
        </row>
        <row r="30994">
          <cell r="BY30994" t="str">
            <v>PKG</v>
          </cell>
        </row>
        <row r="30995">
          <cell r="BY30995" t="str">
            <v>PKG</v>
          </cell>
        </row>
        <row r="30996">
          <cell r="BY30996" t="str">
            <v>PKG</v>
          </cell>
        </row>
        <row r="30997">
          <cell r="BY30997" t="str">
            <v>PKG</v>
          </cell>
        </row>
        <row r="30998">
          <cell r="BY30998" t="str">
            <v>PKG</v>
          </cell>
        </row>
        <row r="30999">
          <cell r="BY30999" t="str">
            <v>PKG</v>
          </cell>
        </row>
        <row r="31000">
          <cell r="BY31000" t="str">
            <v>PKG</v>
          </cell>
        </row>
        <row r="31001">
          <cell r="BY31001" t="str">
            <v>PKG</v>
          </cell>
        </row>
        <row r="31002">
          <cell r="BY31002" t="str">
            <v>PKG</v>
          </cell>
        </row>
        <row r="31003">
          <cell r="BY31003" t="str">
            <v>PKG</v>
          </cell>
        </row>
        <row r="31004">
          <cell r="BY31004" t="str">
            <v>PKG</v>
          </cell>
        </row>
        <row r="31005">
          <cell r="BY31005" t="str">
            <v>PKG</v>
          </cell>
        </row>
        <row r="31006">
          <cell r="BY31006" t="str">
            <v>PKG</v>
          </cell>
        </row>
        <row r="31007">
          <cell r="BY31007" t="str">
            <v>PKG</v>
          </cell>
        </row>
        <row r="31008">
          <cell r="BY31008" t="str">
            <v>PKG</v>
          </cell>
        </row>
        <row r="31009">
          <cell r="BY31009" t="str">
            <v>PKG</v>
          </cell>
        </row>
        <row r="31010">
          <cell r="BY31010" t="str">
            <v>PKG</v>
          </cell>
        </row>
        <row r="31011">
          <cell r="BY31011" t="str">
            <v>PKG</v>
          </cell>
        </row>
        <row r="31012">
          <cell r="BY31012" t="str">
            <v>PKG</v>
          </cell>
        </row>
        <row r="31013">
          <cell r="BY31013" t="str">
            <v>PKG</v>
          </cell>
        </row>
        <row r="31014">
          <cell r="BY31014" t="str">
            <v>PKG</v>
          </cell>
        </row>
        <row r="31015">
          <cell r="BY31015" t="str">
            <v>PKG</v>
          </cell>
        </row>
        <row r="31016">
          <cell r="BY31016" t="str">
            <v>PKG</v>
          </cell>
        </row>
        <row r="31017">
          <cell r="BY31017" t="str">
            <v>PKG</v>
          </cell>
        </row>
        <row r="31018">
          <cell r="BY31018" t="str">
            <v>PKG</v>
          </cell>
        </row>
        <row r="31019">
          <cell r="BY31019" t="str">
            <v>PKG</v>
          </cell>
        </row>
        <row r="31020">
          <cell r="BY31020" t="str">
            <v>PKG</v>
          </cell>
        </row>
        <row r="31021">
          <cell r="BY31021" t="str">
            <v>PKG</v>
          </cell>
        </row>
        <row r="31022">
          <cell r="BY31022" t="str">
            <v>PKG</v>
          </cell>
        </row>
        <row r="31023">
          <cell r="BY31023" t="str">
            <v>PKG</v>
          </cell>
        </row>
        <row r="31024">
          <cell r="BY31024" t="str">
            <v>PKG</v>
          </cell>
        </row>
        <row r="31025">
          <cell r="BY31025" t="str">
            <v>PKG</v>
          </cell>
        </row>
        <row r="31026">
          <cell r="BY31026" t="str">
            <v>PKG</v>
          </cell>
        </row>
        <row r="31027">
          <cell r="BY31027" t="str">
            <v>PKG</v>
          </cell>
        </row>
        <row r="31028">
          <cell r="BY31028" t="str">
            <v>PKG</v>
          </cell>
        </row>
        <row r="31029">
          <cell r="BY31029" t="str">
            <v>PKG</v>
          </cell>
        </row>
        <row r="31030">
          <cell r="BY31030" t="str">
            <v>PKG</v>
          </cell>
        </row>
        <row r="31031">
          <cell r="BY31031" t="str">
            <v>PKG</v>
          </cell>
        </row>
        <row r="31032">
          <cell r="BY31032" t="str">
            <v>PKG</v>
          </cell>
        </row>
        <row r="31033">
          <cell r="BY31033" t="str">
            <v>PKG</v>
          </cell>
        </row>
        <row r="31034">
          <cell r="BY31034" t="str">
            <v>PKG</v>
          </cell>
        </row>
        <row r="31035">
          <cell r="BY31035" t="str">
            <v>PKG</v>
          </cell>
        </row>
        <row r="31036">
          <cell r="BY31036" t="str">
            <v>PKG</v>
          </cell>
        </row>
        <row r="31037">
          <cell r="BY31037" t="str">
            <v>PKG</v>
          </cell>
        </row>
        <row r="31038">
          <cell r="BY31038" t="str">
            <v>PKG</v>
          </cell>
        </row>
        <row r="31039">
          <cell r="BY31039" t="str">
            <v>PKG</v>
          </cell>
        </row>
        <row r="31040">
          <cell r="BY31040" t="str">
            <v>PKG</v>
          </cell>
        </row>
        <row r="31041">
          <cell r="BY31041" t="str">
            <v>PKG</v>
          </cell>
        </row>
        <row r="31042">
          <cell r="BY31042" t="str">
            <v>PKG</v>
          </cell>
        </row>
        <row r="31043">
          <cell r="BY31043" t="str">
            <v>PKG</v>
          </cell>
        </row>
        <row r="31044">
          <cell r="BY31044" t="str">
            <v>PKG</v>
          </cell>
        </row>
        <row r="31045">
          <cell r="BY31045" t="str">
            <v>PKG</v>
          </cell>
        </row>
        <row r="31046">
          <cell r="BY31046" t="str">
            <v>PKG</v>
          </cell>
        </row>
        <row r="31047">
          <cell r="BY31047" t="str">
            <v>PKG</v>
          </cell>
        </row>
        <row r="31048">
          <cell r="BY31048" t="str">
            <v>PKG</v>
          </cell>
        </row>
        <row r="31049">
          <cell r="BY31049" t="str">
            <v>PKG</v>
          </cell>
        </row>
        <row r="31050">
          <cell r="BY31050" t="str">
            <v>PKG</v>
          </cell>
        </row>
        <row r="31051">
          <cell r="BY31051" t="str">
            <v>PKG</v>
          </cell>
        </row>
        <row r="31052">
          <cell r="BY31052" t="str">
            <v>PKG</v>
          </cell>
        </row>
        <row r="31053">
          <cell r="BY31053" t="str">
            <v>PKG</v>
          </cell>
        </row>
        <row r="31054">
          <cell r="BY31054" t="str">
            <v>PKG</v>
          </cell>
        </row>
        <row r="31055">
          <cell r="BY31055" t="str">
            <v>PKG</v>
          </cell>
        </row>
        <row r="31056">
          <cell r="BY31056" t="str">
            <v>PKG</v>
          </cell>
        </row>
        <row r="31057">
          <cell r="BY31057" t="str">
            <v>PKG</v>
          </cell>
        </row>
        <row r="31058">
          <cell r="BY31058" t="str">
            <v>PKG</v>
          </cell>
        </row>
        <row r="31059">
          <cell r="BY31059" t="str">
            <v>PKG</v>
          </cell>
        </row>
        <row r="31060">
          <cell r="BY31060" t="str">
            <v>PKG</v>
          </cell>
        </row>
        <row r="31061">
          <cell r="BY31061" t="str">
            <v>PKG</v>
          </cell>
        </row>
        <row r="31062">
          <cell r="BY31062" t="str">
            <v>PKG</v>
          </cell>
        </row>
        <row r="31063">
          <cell r="BY31063" t="str">
            <v>PKG</v>
          </cell>
        </row>
        <row r="31064">
          <cell r="BY31064" t="str">
            <v>PKG</v>
          </cell>
        </row>
        <row r="31065">
          <cell r="BY31065" t="str">
            <v>PKG</v>
          </cell>
        </row>
        <row r="31066">
          <cell r="BY31066" t="str">
            <v>PKG</v>
          </cell>
        </row>
        <row r="31067">
          <cell r="BY31067" t="str">
            <v>PKG</v>
          </cell>
        </row>
        <row r="31068">
          <cell r="BY31068" t="str">
            <v>PKG</v>
          </cell>
        </row>
        <row r="31069">
          <cell r="BY31069" t="str">
            <v>PKG</v>
          </cell>
        </row>
        <row r="31070">
          <cell r="BY31070" t="str">
            <v>PKG</v>
          </cell>
        </row>
        <row r="31071">
          <cell r="BY31071" t="str">
            <v>PKG</v>
          </cell>
        </row>
        <row r="31072">
          <cell r="BY31072" t="str">
            <v>PKG</v>
          </cell>
        </row>
        <row r="31073">
          <cell r="BY31073" t="str">
            <v>PKG</v>
          </cell>
        </row>
        <row r="31074">
          <cell r="BY31074" t="str">
            <v>PKG</v>
          </cell>
        </row>
        <row r="31075">
          <cell r="BY31075" t="str">
            <v>PKG</v>
          </cell>
        </row>
        <row r="31076">
          <cell r="BY31076" t="str">
            <v>PKG</v>
          </cell>
        </row>
        <row r="31077">
          <cell r="BY31077" t="str">
            <v>PKG</v>
          </cell>
        </row>
        <row r="31078">
          <cell r="BY31078" t="str">
            <v>PKG</v>
          </cell>
        </row>
        <row r="31079">
          <cell r="BY31079" t="str">
            <v>PKG</v>
          </cell>
        </row>
        <row r="31080">
          <cell r="BY31080" t="str">
            <v>PKG</v>
          </cell>
        </row>
        <row r="31081">
          <cell r="BY31081" t="str">
            <v>PKG</v>
          </cell>
        </row>
        <row r="31082">
          <cell r="BY31082" t="str">
            <v>PKG</v>
          </cell>
        </row>
        <row r="31083">
          <cell r="BY31083" t="str">
            <v>PKG</v>
          </cell>
        </row>
        <row r="31084">
          <cell r="BY31084" t="str">
            <v>PKG</v>
          </cell>
        </row>
        <row r="31085">
          <cell r="BY31085" t="str">
            <v>PKG</v>
          </cell>
        </row>
        <row r="31086">
          <cell r="BY31086" t="str">
            <v>PKG</v>
          </cell>
        </row>
        <row r="31087">
          <cell r="BY31087" t="str">
            <v>PKG</v>
          </cell>
        </row>
        <row r="31088">
          <cell r="BY31088" t="str">
            <v>PKG</v>
          </cell>
        </row>
        <row r="31089">
          <cell r="BY31089" t="str">
            <v>PKG</v>
          </cell>
        </row>
        <row r="31090">
          <cell r="BY31090" t="str">
            <v>PKG</v>
          </cell>
        </row>
        <row r="31091">
          <cell r="BY31091" t="str">
            <v>PKG</v>
          </cell>
        </row>
        <row r="31092">
          <cell r="BY31092" t="str">
            <v>PKG</v>
          </cell>
        </row>
        <row r="31093">
          <cell r="BY31093" t="str">
            <v>PKG</v>
          </cell>
        </row>
        <row r="31094">
          <cell r="BY31094" t="str">
            <v>PKG</v>
          </cell>
        </row>
        <row r="31095">
          <cell r="BY31095" t="str">
            <v>PKG</v>
          </cell>
        </row>
        <row r="31096">
          <cell r="BY31096" t="str">
            <v>PKG</v>
          </cell>
        </row>
        <row r="31097">
          <cell r="BY31097" t="str">
            <v>PKG</v>
          </cell>
        </row>
        <row r="31098">
          <cell r="BY31098" t="str">
            <v>PKG</v>
          </cell>
        </row>
        <row r="31099">
          <cell r="BY31099" t="str">
            <v>PKG</v>
          </cell>
        </row>
        <row r="31100">
          <cell r="BY31100" t="str">
            <v>PKG</v>
          </cell>
        </row>
        <row r="31101">
          <cell r="BY31101" t="str">
            <v>PKG</v>
          </cell>
        </row>
        <row r="31102">
          <cell r="BY31102" t="str">
            <v>PKG</v>
          </cell>
        </row>
        <row r="31103">
          <cell r="BY31103" t="str">
            <v>PKG</v>
          </cell>
        </row>
        <row r="31104">
          <cell r="BY31104" t="str">
            <v>PKG</v>
          </cell>
        </row>
        <row r="31105">
          <cell r="BY31105" t="str">
            <v>PKG</v>
          </cell>
        </row>
        <row r="31106">
          <cell r="BY31106" t="str">
            <v>PKG</v>
          </cell>
        </row>
        <row r="31107">
          <cell r="BY31107" t="str">
            <v>PKG</v>
          </cell>
        </row>
        <row r="31108">
          <cell r="BY31108" t="str">
            <v>PKG</v>
          </cell>
        </row>
        <row r="31109">
          <cell r="BY31109" t="str">
            <v>PKG</v>
          </cell>
        </row>
        <row r="31110">
          <cell r="BY31110" t="str">
            <v>PKG</v>
          </cell>
        </row>
        <row r="31111">
          <cell r="BY31111" t="str">
            <v>PKG</v>
          </cell>
        </row>
        <row r="31112">
          <cell r="BY31112" t="str">
            <v>PKG</v>
          </cell>
        </row>
        <row r="31113">
          <cell r="BY31113" t="str">
            <v>PKG</v>
          </cell>
        </row>
        <row r="31114">
          <cell r="BY31114" t="str">
            <v>PKG</v>
          </cell>
        </row>
        <row r="31115">
          <cell r="BY31115" t="str">
            <v>PKG</v>
          </cell>
        </row>
        <row r="31116">
          <cell r="BY31116" t="str">
            <v>PKG</v>
          </cell>
        </row>
        <row r="31117">
          <cell r="BY31117" t="str">
            <v>PKG</v>
          </cell>
        </row>
        <row r="31118">
          <cell r="BY31118" t="str">
            <v>PKG</v>
          </cell>
        </row>
        <row r="31119">
          <cell r="BY31119" t="str">
            <v>PKG</v>
          </cell>
        </row>
        <row r="31120">
          <cell r="BY31120" t="str">
            <v>PKG</v>
          </cell>
        </row>
        <row r="31121">
          <cell r="BY31121" t="str">
            <v>PKG</v>
          </cell>
        </row>
        <row r="31122">
          <cell r="BY31122" t="str">
            <v>PKG</v>
          </cell>
        </row>
        <row r="31123">
          <cell r="BY31123" t="str">
            <v>PKG</v>
          </cell>
        </row>
        <row r="31124">
          <cell r="BY31124" t="str">
            <v>PKG</v>
          </cell>
        </row>
        <row r="31125">
          <cell r="BY31125" t="str">
            <v>PKG</v>
          </cell>
        </row>
        <row r="31126">
          <cell r="BY31126" t="str">
            <v>PKG</v>
          </cell>
        </row>
        <row r="31127">
          <cell r="BY31127" t="str">
            <v>PKG</v>
          </cell>
        </row>
        <row r="31128">
          <cell r="BY31128" t="str">
            <v>PKG</v>
          </cell>
        </row>
        <row r="31129">
          <cell r="BY31129" t="str">
            <v>PKG</v>
          </cell>
        </row>
        <row r="31130">
          <cell r="BY31130" t="str">
            <v>PKG</v>
          </cell>
        </row>
        <row r="31131">
          <cell r="BY31131" t="str">
            <v>PKG</v>
          </cell>
        </row>
        <row r="31132">
          <cell r="BY31132" t="str">
            <v>PKG</v>
          </cell>
        </row>
        <row r="31133">
          <cell r="BY31133" t="str">
            <v>PKG</v>
          </cell>
        </row>
        <row r="31134">
          <cell r="BY31134" t="str">
            <v>PKG</v>
          </cell>
        </row>
        <row r="31135">
          <cell r="BY31135" t="str">
            <v>PKG</v>
          </cell>
        </row>
        <row r="31136">
          <cell r="BY31136" t="str">
            <v>PKG</v>
          </cell>
        </row>
        <row r="31137">
          <cell r="BY31137" t="str">
            <v>PKG</v>
          </cell>
        </row>
        <row r="31138">
          <cell r="BY31138" t="str">
            <v>PKG</v>
          </cell>
        </row>
        <row r="31139">
          <cell r="BY31139" t="str">
            <v>PKG</v>
          </cell>
        </row>
        <row r="31140">
          <cell r="BY31140" t="str">
            <v>PKG</v>
          </cell>
        </row>
        <row r="31141">
          <cell r="BY31141" t="str">
            <v>PKG</v>
          </cell>
        </row>
        <row r="31142">
          <cell r="BY31142" t="str">
            <v>PKG</v>
          </cell>
        </row>
        <row r="31143">
          <cell r="BY31143" t="str">
            <v>PKG</v>
          </cell>
        </row>
        <row r="31144">
          <cell r="BY31144" t="str">
            <v>PKG</v>
          </cell>
        </row>
        <row r="31145">
          <cell r="BY31145" t="str">
            <v>PKG</v>
          </cell>
        </row>
        <row r="31146">
          <cell r="BY31146" t="str">
            <v>PKG</v>
          </cell>
        </row>
        <row r="31147">
          <cell r="BY31147" t="str">
            <v>PKG</v>
          </cell>
        </row>
        <row r="31148">
          <cell r="BY31148" t="str">
            <v>PKG</v>
          </cell>
        </row>
        <row r="31149">
          <cell r="BY31149" t="str">
            <v>PKG</v>
          </cell>
        </row>
        <row r="31150">
          <cell r="BY31150" t="str">
            <v>PKG</v>
          </cell>
        </row>
        <row r="31151">
          <cell r="BY31151" t="str">
            <v>PKG</v>
          </cell>
        </row>
        <row r="31152">
          <cell r="BY31152" t="str">
            <v>PKG</v>
          </cell>
        </row>
        <row r="31153">
          <cell r="BY31153" t="str">
            <v>PKG</v>
          </cell>
        </row>
        <row r="31154">
          <cell r="BY31154" t="str">
            <v>PKG</v>
          </cell>
        </row>
        <row r="31155">
          <cell r="BY31155" t="str">
            <v>PKG</v>
          </cell>
        </row>
        <row r="31156">
          <cell r="BY31156" t="str">
            <v>PKG</v>
          </cell>
        </row>
        <row r="31157">
          <cell r="BY31157" t="str">
            <v>PKG</v>
          </cell>
        </row>
        <row r="31158">
          <cell r="BY31158" t="str">
            <v>PKG</v>
          </cell>
        </row>
        <row r="31159">
          <cell r="BY31159" t="str">
            <v>PKG</v>
          </cell>
        </row>
        <row r="31160">
          <cell r="BY31160" t="str">
            <v>PKG</v>
          </cell>
        </row>
        <row r="31161">
          <cell r="BY31161" t="str">
            <v>PKG</v>
          </cell>
        </row>
        <row r="31162">
          <cell r="BY31162" t="str">
            <v>PKG</v>
          </cell>
        </row>
        <row r="31163">
          <cell r="BY31163" t="str">
            <v>PKG</v>
          </cell>
        </row>
        <row r="31164">
          <cell r="BY31164" t="str">
            <v>PKG</v>
          </cell>
        </row>
        <row r="31165">
          <cell r="BY31165" t="str">
            <v>PKG</v>
          </cell>
        </row>
        <row r="31166">
          <cell r="BY31166" t="str">
            <v>PKG</v>
          </cell>
        </row>
        <row r="31167">
          <cell r="BY31167" t="str">
            <v>PKG</v>
          </cell>
        </row>
        <row r="31168">
          <cell r="BY31168" t="str">
            <v>PKG</v>
          </cell>
        </row>
        <row r="31169">
          <cell r="BY31169" t="str">
            <v>PKG</v>
          </cell>
        </row>
        <row r="31170">
          <cell r="BY31170" t="str">
            <v>PKG</v>
          </cell>
        </row>
        <row r="31171">
          <cell r="BY31171" t="str">
            <v>PKG</v>
          </cell>
        </row>
        <row r="31172">
          <cell r="BY31172" t="str">
            <v>PKG</v>
          </cell>
        </row>
        <row r="31173">
          <cell r="BY31173" t="str">
            <v>PKG</v>
          </cell>
        </row>
        <row r="31174">
          <cell r="BY31174" t="str">
            <v>PKG</v>
          </cell>
        </row>
        <row r="31175">
          <cell r="BY31175" t="str">
            <v>PKG</v>
          </cell>
        </row>
        <row r="31176">
          <cell r="BY31176" t="str">
            <v>PKG</v>
          </cell>
        </row>
        <row r="31177">
          <cell r="BY31177" t="str">
            <v>PKG</v>
          </cell>
        </row>
        <row r="31178">
          <cell r="BY31178" t="str">
            <v>PKG</v>
          </cell>
        </row>
        <row r="31179">
          <cell r="BY31179" t="str">
            <v>PKG</v>
          </cell>
        </row>
        <row r="31180">
          <cell r="BY31180" t="str">
            <v>PKG</v>
          </cell>
        </row>
        <row r="31181">
          <cell r="BY31181" t="str">
            <v>PKG</v>
          </cell>
        </row>
        <row r="31182">
          <cell r="BY31182" t="str">
            <v>PKG</v>
          </cell>
        </row>
        <row r="31183">
          <cell r="BY31183" t="str">
            <v>PKG</v>
          </cell>
        </row>
        <row r="31184">
          <cell r="BY31184" t="str">
            <v>PKG</v>
          </cell>
        </row>
        <row r="31185">
          <cell r="BY31185" t="str">
            <v>PKG</v>
          </cell>
        </row>
        <row r="31186">
          <cell r="BY31186" t="str">
            <v>PKG</v>
          </cell>
        </row>
        <row r="31187">
          <cell r="BY31187" t="str">
            <v>PKG</v>
          </cell>
        </row>
        <row r="31188">
          <cell r="BY31188" t="str">
            <v>PKG</v>
          </cell>
        </row>
        <row r="31189">
          <cell r="BY31189" t="str">
            <v>PKG</v>
          </cell>
        </row>
        <row r="31190">
          <cell r="BY31190" t="str">
            <v>PKG</v>
          </cell>
        </row>
        <row r="31191">
          <cell r="BY31191" t="str">
            <v>PKG</v>
          </cell>
        </row>
        <row r="31192">
          <cell r="BY31192" t="str">
            <v>PKG</v>
          </cell>
        </row>
        <row r="31193">
          <cell r="BY31193" t="str">
            <v>PKG</v>
          </cell>
        </row>
        <row r="31194">
          <cell r="BY31194" t="str">
            <v>PKG</v>
          </cell>
        </row>
        <row r="31195">
          <cell r="BY31195" t="str">
            <v>PKG</v>
          </cell>
        </row>
        <row r="31196">
          <cell r="BY31196" t="str">
            <v>PKG</v>
          </cell>
        </row>
        <row r="31197">
          <cell r="BY31197" t="str">
            <v>PKG</v>
          </cell>
        </row>
        <row r="31198">
          <cell r="BY31198" t="str">
            <v>PKG</v>
          </cell>
        </row>
        <row r="31199">
          <cell r="BY31199" t="str">
            <v>PKG</v>
          </cell>
        </row>
        <row r="31200">
          <cell r="BY31200" t="str">
            <v>PKG</v>
          </cell>
        </row>
        <row r="31201">
          <cell r="BY31201" t="str">
            <v>PKG</v>
          </cell>
        </row>
        <row r="31202">
          <cell r="BY31202" t="str">
            <v>PKG</v>
          </cell>
        </row>
        <row r="31203">
          <cell r="BY31203" t="str">
            <v>PKG</v>
          </cell>
        </row>
        <row r="31204">
          <cell r="BY31204" t="str">
            <v>PKG</v>
          </cell>
        </row>
        <row r="31205">
          <cell r="BY31205" t="str">
            <v>PKG</v>
          </cell>
        </row>
        <row r="31206">
          <cell r="BY31206" t="str">
            <v>PKG</v>
          </cell>
        </row>
        <row r="31207">
          <cell r="BY31207" t="str">
            <v>PKG</v>
          </cell>
        </row>
        <row r="31208">
          <cell r="BY31208" t="str">
            <v>PKG</v>
          </cell>
        </row>
        <row r="31209">
          <cell r="BY31209" t="str">
            <v>PKG</v>
          </cell>
        </row>
        <row r="31210">
          <cell r="BY31210" t="str">
            <v>PKG</v>
          </cell>
        </row>
        <row r="31211">
          <cell r="BY31211" t="str">
            <v>PKG</v>
          </cell>
        </row>
        <row r="31212">
          <cell r="BY31212" t="str">
            <v>PKG</v>
          </cell>
        </row>
        <row r="31213">
          <cell r="BY31213" t="str">
            <v>PKG</v>
          </cell>
        </row>
        <row r="31214">
          <cell r="BY31214" t="str">
            <v>PKG</v>
          </cell>
        </row>
        <row r="31215">
          <cell r="BY31215" t="str">
            <v>PKG</v>
          </cell>
        </row>
        <row r="31216">
          <cell r="BY31216" t="str">
            <v>PKG</v>
          </cell>
        </row>
        <row r="31217">
          <cell r="BY31217" t="str">
            <v>PKG</v>
          </cell>
        </row>
        <row r="31218">
          <cell r="BY31218" t="str">
            <v>PKG</v>
          </cell>
        </row>
        <row r="31219">
          <cell r="BY31219" t="str">
            <v>PKG</v>
          </cell>
        </row>
        <row r="31220">
          <cell r="BY31220" t="str">
            <v>PKG</v>
          </cell>
        </row>
        <row r="31221">
          <cell r="BY31221" t="str">
            <v>PKG</v>
          </cell>
        </row>
        <row r="31222">
          <cell r="BY31222" t="str">
            <v>PKG</v>
          </cell>
        </row>
        <row r="31223">
          <cell r="BY31223" t="str">
            <v>PKG</v>
          </cell>
        </row>
        <row r="31224">
          <cell r="BY31224" t="str">
            <v>PKG</v>
          </cell>
        </row>
        <row r="31225">
          <cell r="BY31225" t="str">
            <v>PKG</v>
          </cell>
        </row>
        <row r="31226">
          <cell r="BY31226" t="str">
            <v>PKG</v>
          </cell>
        </row>
        <row r="31227">
          <cell r="BY31227" t="str">
            <v>PKG</v>
          </cell>
        </row>
        <row r="31228">
          <cell r="BY31228" t="str">
            <v>PKG</v>
          </cell>
        </row>
        <row r="31229">
          <cell r="BY31229" t="str">
            <v>PKG</v>
          </cell>
        </row>
        <row r="31230">
          <cell r="BY31230" t="str">
            <v>PKG</v>
          </cell>
        </row>
        <row r="31231">
          <cell r="BY31231" t="str">
            <v>PKG</v>
          </cell>
        </row>
        <row r="31232">
          <cell r="BY31232" t="str">
            <v>PKG</v>
          </cell>
        </row>
        <row r="31233">
          <cell r="BY31233" t="str">
            <v>PKG</v>
          </cell>
        </row>
        <row r="31234">
          <cell r="BY31234" t="str">
            <v>PKG</v>
          </cell>
        </row>
        <row r="31235">
          <cell r="BY31235" t="str">
            <v>PKG</v>
          </cell>
        </row>
        <row r="31236">
          <cell r="BY31236" t="str">
            <v>PKG</v>
          </cell>
        </row>
        <row r="31237">
          <cell r="BY31237" t="str">
            <v>PKG</v>
          </cell>
        </row>
        <row r="31238">
          <cell r="BY31238" t="str">
            <v>PKG</v>
          </cell>
        </row>
        <row r="31239">
          <cell r="BY31239" t="str">
            <v>PKG</v>
          </cell>
        </row>
        <row r="31240">
          <cell r="BY31240" t="str">
            <v>PKG</v>
          </cell>
        </row>
        <row r="31241">
          <cell r="BY31241" t="str">
            <v>PKG</v>
          </cell>
        </row>
        <row r="31242">
          <cell r="BY31242" t="str">
            <v>PKG</v>
          </cell>
        </row>
        <row r="31243">
          <cell r="BY31243" t="str">
            <v>PKG</v>
          </cell>
        </row>
        <row r="31244">
          <cell r="BY31244" t="str">
            <v>PKG</v>
          </cell>
        </row>
        <row r="31245">
          <cell r="BY31245" t="str">
            <v>PKG</v>
          </cell>
        </row>
        <row r="31246">
          <cell r="BY31246" t="str">
            <v>PKG</v>
          </cell>
        </row>
        <row r="31247">
          <cell r="BY31247" t="str">
            <v>PKG</v>
          </cell>
        </row>
        <row r="31248">
          <cell r="BY31248" t="str">
            <v>PKG</v>
          </cell>
        </row>
        <row r="31249">
          <cell r="BY31249" t="str">
            <v>PKG</v>
          </cell>
        </row>
        <row r="31250">
          <cell r="BY31250" t="str">
            <v>PKG</v>
          </cell>
        </row>
        <row r="31251">
          <cell r="BY31251" t="str">
            <v>PKG</v>
          </cell>
        </row>
        <row r="31252">
          <cell r="BY31252" t="str">
            <v>PKG</v>
          </cell>
        </row>
        <row r="31253">
          <cell r="BY31253" t="str">
            <v>PKG</v>
          </cell>
        </row>
        <row r="31254">
          <cell r="BY31254" t="str">
            <v>PKG</v>
          </cell>
        </row>
        <row r="31255">
          <cell r="BY31255" t="str">
            <v>PKG</v>
          </cell>
        </row>
        <row r="31256">
          <cell r="BY31256" t="str">
            <v>PKG</v>
          </cell>
        </row>
        <row r="31257">
          <cell r="BY31257" t="str">
            <v>PKG</v>
          </cell>
        </row>
        <row r="31258">
          <cell r="BY31258" t="str">
            <v>PKG</v>
          </cell>
        </row>
        <row r="31259">
          <cell r="BY31259" t="str">
            <v>PKG</v>
          </cell>
        </row>
        <row r="31260">
          <cell r="BY31260" t="str">
            <v>PKG</v>
          </cell>
        </row>
        <row r="31261">
          <cell r="BY31261" t="str">
            <v>PKG</v>
          </cell>
        </row>
        <row r="31262">
          <cell r="BY31262" t="str">
            <v>PKG</v>
          </cell>
        </row>
        <row r="31263">
          <cell r="BY31263" t="str">
            <v>PKG</v>
          </cell>
        </row>
        <row r="31264">
          <cell r="BY31264" t="str">
            <v>PKG</v>
          </cell>
        </row>
        <row r="31265">
          <cell r="BY31265" t="str">
            <v>PKG</v>
          </cell>
        </row>
        <row r="31266">
          <cell r="BY31266" t="str">
            <v>PKG</v>
          </cell>
        </row>
        <row r="31267">
          <cell r="BY31267" t="str">
            <v>PKG</v>
          </cell>
        </row>
        <row r="31268">
          <cell r="BY31268" t="str">
            <v>PKG</v>
          </cell>
        </row>
        <row r="31269">
          <cell r="BY31269" t="str">
            <v>PKG</v>
          </cell>
        </row>
        <row r="31270">
          <cell r="BY31270" t="str">
            <v>PKG</v>
          </cell>
        </row>
        <row r="31271">
          <cell r="BY31271" t="str">
            <v>PKG</v>
          </cell>
        </row>
        <row r="31272">
          <cell r="BY31272" t="str">
            <v>PKG</v>
          </cell>
        </row>
        <row r="31273">
          <cell r="BY31273" t="str">
            <v>PKG</v>
          </cell>
        </row>
        <row r="31274">
          <cell r="BY31274" t="str">
            <v>PKG</v>
          </cell>
        </row>
        <row r="31275">
          <cell r="BY31275" t="str">
            <v>PKG</v>
          </cell>
        </row>
        <row r="31276">
          <cell r="BY31276" t="str">
            <v>PKG</v>
          </cell>
        </row>
        <row r="31277">
          <cell r="BY31277" t="str">
            <v>PKG</v>
          </cell>
        </row>
        <row r="31278">
          <cell r="BY31278" t="str">
            <v>PKG</v>
          </cell>
        </row>
        <row r="31279">
          <cell r="BY31279" t="str">
            <v>PKG</v>
          </cell>
        </row>
        <row r="31280">
          <cell r="BY31280" t="str">
            <v>PKG</v>
          </cell>
        </row>
        <row r="31281">
          <cell r="BY31281" t="str">
            <v>PKG</v>
          </cell>
        </row>
        <row r="31282">
          <cell r="BY31282" t="str">
            <v>PKG</v>
          </cell>
        </row>
        <row r="31283">
          <cell r="BY31283" t="str">
            <v>PKG</v>
          </cell>
        </row>
        <row r="31284">
          <cell r="BY31284" t="str">
            <v>PKG</v>
          </cell>
        </row>
        <row r="31285">
          <cell r="BY31285" t="str">
            <v>PKG</v>
          </cell>
        </row>
        <row r="31286">
          <cell r="BY31286" t="str">
            <v>PKG</v>
          </cell>
        </row>
        <row r="31287">
          <cell r="BY31287" t="str">
            <v>PKG</v>
          </cell>
        </row>
        <row r="31288">
          <cell r="BY31288" t="str">
            <v>PKG</v>
          </cell>
        </row>
        <row r="31289">
          <cell r="BY31289" t="str">
            <v>PKG</v>
          </cell>
        </row>
        <row r="31290">
          <cell r="BY31290" t="str">
            <v>PKG</v>
          </cell>
        </row>
        <row r="31291">
          <cell r="BY31291" t="str">
            <v>PKG</v>
          </cell>
        </row>
        <row r="31292">
          <cell r="BY31292" t="str">
            <v>PKG</v>
          </cell>
        </row>
        <row r="31293">
          <cell r="BY31293" t="str">
            <v>PKG</v>
          </cell>
        </row>
        <row r="31294">
          <cell r="BY31294" t="str">
            <v>PKG</v>
          </cell>
        </row>
        <row r="31295">
          <cell r="BY31295" t="str">
            <v>PKG</v>
          </cell>
        </row>
        <row r="31296">
          <cell r="BY31296" t="str">
            <v>PKG</v>
          </cell>
        </row>
        <row r="31297">
          <cell r="BY31297" t="str">
            <v>PKG</v>
          </cell>
        </row>
        <row r="31298">
          <cell r="BY31298" t="str">
            <v>PKG</v>
          </cell>
        </row>
        <row r="31299">
          <cell r="BY31299" t="str">
            <v>PKG</v>
          </cell>
        </row>
        <row r="31300">
          <cell r="BY31300" t="str">
            <v>PKG</v>
          </cell>
        </row>
        <row r="31301">
          <cell r="BY31301" t="str">
            <v>PKG</v>
          </cell>
        </row>
        <row r="31302">
          <cell r="BY31302" t="str">
            <v>PKG</v>
          </cell>
        </row>
        <row r="31303">
          <cell r="BY31303" t="str">
            <v>PKG</v>
          </cell>
        </row>
        <row r="31304">
          <cell r="BY31304" t="str">
            <v>PKG</v>
          </cell>
        </row>
        <row r="31305">
          <cell r="BY31305" t="str">
            <v>PKG</v>
          </cell>
        </row>
        <row r="31306">
          <cell r="BY31306" t="str">
            <v>PKG</v>
          </cell>
        </row>
        <row r="31307">
          <cell r="BY31307" t="str">
            <v>PKG</v>
          </cell>
        </row>
        <row r="31308">
          <cell r="BY31308" t="str">
            <v>PKG</v>
          </cell>
        </row>
        <row r="31309">
          <cell r="BY31309" t="str">
            <v>PKG</v>
          </cell>
        </row>
        <row r="31310">
          <cell r="BY31310" t="str">
            <v>PKG</v>
          </cell>
        </row>
        <row r="31311">
          <cell r="BY31311" t="str">
            <v>PKG</v>
          </cell>
        </row>
        <row r="31312">
          <cell r="BY31312" t="str">
            <v>PKG</v>
          </cell>
        </row>
        <row r="31313">
          <cell r="BY31313" t="str">
            <v>PKG</v>
          </cell>
        </row>
        <row r="31314">
          <cell r="BY31314" t="str">
            <v>PKG</v>
          </cell>
        </row>
        <row r="31315">
          <cell r="BY31315" t="str">
            <v>PKG</v>
          </cell>
        </row>
        <row r="31316">
          <cell r="BY31316" t="str">
            <v>PKG</v>
          </cell>
        </row>
        <row r="31317">
          <cell r="BY31317" t="str">
            <v>PKG</v>
          </cell>
        </row>
        <row r="31318">
          <cell r="BY31318" t="str">
            <v>PKG</v>
          </cell>
        </row>
        <row r="31319">
          <cell r="BY31319" t="str">
            <v>PKG</v>
          </cell>
        </row>
        <row r="31320">
          <cell r="BY31320" t="str">
            <v>PKG</v>
          </cell>
        </row>
        <row r="31321">
          <cell r="BY31321" t="str">
            <v>PKG</v>
          </cell>
        </row>
        <row r="31322">
          <cell r="BY31322" t="str">
            <v>PKG</v>
          </cell>
        </row>
        <row r="31323">
          <cell r="BY31323" t="str">
            <v>PKG</v>
          </cell>
        </row>
        <row r="31324">
          <cell r="BY31324" t="str">
            <v>PKG</v>
          </cell>
        </row>
        <row r="31325">
          <cell r="BY31325" t="str">
            <v>PKG</v>
          </cell>
        </row>
        <row r="31326">
          <cell r="BY31326" t="str">
            <v>PKG</v>
          </cell>
        </row>
        <row r="31327">
          <cell r="BY31327" t="str">
            <v>PKG</v>
          </cell>
        </row>
        <row r="31328">
          <cell r="BY31328" t="str">
            <v>PKG</v>
          </cell>
        </row>
        <row r="31329">
          <cell r="BY31329" t="str">
            <v>PKG</v>
          </cell>
        </row>
        <row r="31330">
          <cell r="BY31330" t="str">
            <v>PKG</v>
          </cell>
        </row>
        <row r="31331">
          <cell r="BY31331" t="str">
            <v>PKG</v>
          </cell>
        </row>
        <row r="31332">
          <cell r="BY31332" t="str">
            <v>PKG</v>
          </cell>
        </row>
        <row r="31333">
          <cell r="BY31333" t="str">
            <v>PKG</v>
          </cell>
        </row>
        <row r="31334">
          <cell r="BY31334" t="str">
            <v>PKG</v>
          </cell>
        </row>
        <row r="31335">
          <cell r="BY31335" t="str">
            <v>PKG</v>
          </cell>
        </row>
        <row r="31336">
          <cell r="BY31336" t="str">
            <v>PKG</v>
          </cell>
        </row>
        <row r="31337">
          <cell r="BY31337" t="str">
            <v>PKG</v>
          </cell>
        </row>
        <row r="31338">
          <cell r="BY31338" t="str">
            <v>PKG</v>
          </cell>
        </row>
        <row r="31339">
          <cell r="BY31339" t="str">
            <v>PKG</v>
          </cell>
        </row>
        <row r="31340">
          <cell r="BY31340" t="str">
            <v>PKG</v>
          </cell>
        </row>
        <row r="31341">
          <cell r="BY31341" t="str">
            <v>PKG</v>
          </cell>
        </row>
        <row r="31342">
          <cell r="BY31342" t="str">
            <v>PKG</v>
          </cell>
        </row>
        <row r="31343">
          <cell r="BY31343" t="str">
            <v>PKG</v>
          </cell>
        </row>
        <row r="31344">
          <cell r="BY31344" t="str">
            <v>PKG</v>
          </cell>
        </row>
        <row r="31345">
          <cell r="BY31345" t="str">
            <v>PKG</v>
          </cell>
        </row>
        <row r="31346">
          <cell r="BY31346" t="str">
            <v>PKG</v>
          </cell>
        </row>
        <row r="31347">
          <cell r="BY31347" t="str">
            <v>PKG</v>
          </cell>
        </row>
        <row r="31348">
          <cell r="BY31348" t="str">
            <v>PKG</v>
          </cell>
        </row>
        <row r="31349">
          <cell r="BY31349" t="str">
            <v>PKG</v>
          </cell>
        </row>
        <row r="31350">
          <cell r="BY31350" t="str">
            <v>PKG</v>
          </cell>
        </row>
        <row r="31351">
          <cell r="BY31351" t="str">
            <v>PKG</v>
          </cell>
        </row>
        <row r="31352">
          <cell r="BY31352" t="str">
            <v>PKG</v>
          </cell>
        </row>
        <row r="31353">
          <cell r="BY31353" t="str">
            <v>PKG</v>
          </cell>
        </row>
        <row r="31354">
          <cell r="BY31354" t="str">
            <v>PKG</v>
          </cell>
        </row>
        <row r="31355">
          <cell r="BY31355" t="str">
            <v>PKG</v>
          </cell>
        </row>
        <row r="31356">
          <cell r="BY31356" t="str">
            <v>PKG</v>
          </cell>
        </row>
        <row r="31357">
          <cell r="BY31357" t="str">
            <v>PKG</v>
          </cell>
        </row>
        <row r="31358">
          <cell r="BY31358" t="str">
            <v>PKG</v>
          </cell>
        </row>
        <row r="31359">
          <cell r="BY31359" t="str">
            <v>PKG</v>
          </cell>
        </row>
        <row r="31360">
          <cell r="BY31360" t="str">
            <v>PKG</v>
          </cell>
        </row>
        <row r="31361">
          <cell r="BY31361" t="str">
            <v>PKG</v>
          </cell>
        </row>
        <row r="31362">
          <cell r="BY31362" t="str">
            <v>PKG</v>
          </cell>
        </row>
        <row r="31363">
          <cell r="BY31363" t="str">
            <v>PKG</v>
          </cell>
        </row>
        <row r="31364">
          <cell r="BY31364" t="str">
            <v>PKG</v>
          </cell>
        </row>
        <row r="31365">
          <cell r="BY31365" t="str">
            <v>PKG</v>
          </cell>
        </row>
        <row r="31366">
          <cell r="BY31366" t="str">
            <v>PKG</v>
          </cell>
        </row>
        <row r="31367">
          <cell r="BY31367" t="str">
            <v>PKG</v>
          </cell>
        </row>
        <row r="31368">
          <cell r="BY31368" t="str">
            <v>PKG</v>
          </cell>
        </row>
        <row r="31369">
          <cell r="BY31369" t="str">
            <v>PKG</v>
          </cell>
        </row>
        <row r="31370">
          <cell r="BY31370" t="str">
            <v>PKG</v>
          </cell>
        </row>
        <row r="31371">
          <cell r="BY31371" t="str">
            <v>PKG</v>
          </cell>
        </row>
        <row r="31372">
          <cell r="BY31372" t="str">
            <v>PKG</v>
          </cell>
        </row>
        <row r="31373">
          <cell r="BY31373" t="str">
            <v>PKG</v>
          </cell>
        </row>
        <row r="31374">
          <cell r="BY31374" t="str">
            <v>PKG</v>
          </cell>
        </row>
        <row r="31375">
          <cell r="BY31375" t="str">
            <v>PKG</v>
          </cell>
        </row>
        <row r="31376">
          <cell r="BY31376" t="str">
            <v>PKG</v>
          </cell>
        </row>
        <row r="31377">
          <cell r="BY31377" t="str">
            <v>PKG</v>
          </cell>
        </row>
        <row r="31378">
          <cell r="BY31378" t="str">
            <v>PKG</v>
          </cell>
        </row>
        <row r="31379">
          <cell r="BY31379" t="str">
            <v>PKG</v>
          </cell>
        </row>
        <row r="31380">
          <cell r="BY31380" t="str">
            <v>PKG</v>
          </cell>
        </row>
        <row r="31381">
          <cell r="BY31381" t="str">
            <v>PKG</v>
          </cell>
        </row>
        <row r="31382">
          <cell r="BY31382" t="str">
            <v>PKG</v>
          </cell>
        </row>
        <row r="31383">
          <cell r="BY31383" t="str">
            <v>PKG</v>
          </cell>
        </row>
        <row r="31384">
          <cell r="BY31384" t="str">
            <v>PKG</v>
          </cell>
        </row>
        <row r="31385">
          <cell r="BY31385" t="str">
            <v>PKG</v>
          </cell>
        </row>
        <row r="31386">
          <cell r="BY31386" t="str">
            <v>PKG</v>
          </cell>
        </row>
        <row r="31387">
          <cell r="BY31387" t="str">
            <v>PKG</v>
          </cell>
        </row>
        <row r="31388">
          <cell r="BY31388" t="str">
            <v>PKG</v>
          </cell>
        </row>
        <row r="31389">
          <cell r="BY31389" t="str">
            <v>PKG</v>
          </cell>
        </row>
        <row r="31390">
          <cell r="BY31390" t="str">
            <v>PKG</v>
          </cell>
        </row>
        <row r="31391">
          <cell r="BY31391" t="str">
            <v>PKG</v>
          </cell>
        </row>
        <row r="31392">
          <cell r="BY31392" t="str">
            <v>PKG</v>
          </cell>
        </row>
        <row r="31393">
          <cell r="BY31393" t="str">
            <v>PKG</v>
          </cell>
        </row>
        <row r="31394">
          <cell r="BY31394" t="str">
            <v>PKG</v>
          </cell>
        </row>
        <row r="31395">
          <cell r="BY31395" t="str">
            <v>PKG</v>
          </cell>
        </row>
        <row r="31396">
          <cell r="BY31396" t="str">
            <v>PKG</v>
          </cell>
        </row>
        <row r="31397">
          <cell r="BY31397" t="str">
            <v>PKG</v>
          </cell>
        </row>
        <row r="31398">
          <cell r="BY31398" t="str">
            <v>PKG</v>
          </cell>
        </row>
        <row r="31399">
          <cell r="BY31399" t="str">
            <v>PKG</v>
          </cell>
        </row>
        <row r="31400">
          <cell r="BY31400" t="str">
            <v>PKG</v>
          </cell>
        </row>
        <row r="31401">
          <cell r="BY31401" t="str">
            <v>PKG</v>
          </cell>
        </row>
        <row r="31402">
          <cell r="BY31402" t="str">
            <v>PKG</v>
          </cell>
        </row>
        <row r="31403">
          <cell r="BY31403" t="str">
            <v>PKG</v>
          </cell>
        </row>
        <row r="31404">
          <cell r="BY31404" t="str">
            <v>PKG</v>
          </cell>
        </row>
        <row r="31405">
          <cell r="BY31405" t="str">
            <v>PKG</v>
          </cell>
        </row>
        <row r="31406">
          <cell r="BY31406" t="str">
            <v>PKG</v>
          </cell>
        </row>
        <row r="31407">
          <cell r="BY31407" t="str">
            <v>PKG</v>
          </cell>
        </row>
        <row r="31408">
          <cell r="BY31408" t="str">
            <v>PKG</v>
          </cell>
        </row>
        <row r="31409">
          <cell r="BY31409" t="str">
            <v>PKG</v>
          </cell>
        </row>
        <row r="31410">
          <cell r="BY31410" t="str">
            <v>PKG</v>
          </cell>
        </row>
        <row r="31411">
          <cell r="BY31411" t="str">
            <v>PKG</v>
          </cell>
        </row>
        <row r="31412">
          <cell r="BY31412" t="str">
            <v>PKG</v>
          </cell>
        </row>
        <row r="31413">
          <cell r="BY31413" t="str">
            <v>PKG</v>
          </cell>
        </row>
        <row r="31414">
          <cell r="BY31414" t="str">
            <v>PKG</v>
          </cell>
        </row>
        <row r="31415">
          <cell r="BY31415" t="str">
            <v>PKG</v>
          </cell>
        </row>
        <row r="31416">
          <cell r="BY31416" t="str">
            <v>PKG</v>
          </cell>
        </row>
        <row r="31417">
          <cell r="BY31417" t="str">
            <v>PKG</v>
          </cell>
        </row>
        <row r="31418">
          <cell r="BY31418" t="str">
            <v>PKG</v>
          </cell>
        </row>
        <row r="31419">
          <cell r="BY31419" t="str">
            <v>PKG</v>
          </cell>
        </row>
        <row r="31420">
          <cell r="BY31420" t="str">
            <v>PKG</v>
          </cell>
        </row>
        <row r="31421">
          <cell r="BY31421" t="str">
            <v>PKG</v>
          </cell>
        </row>
        <row r="31422">
          <cell r="BY31422" t="str">
            <v>PKG</v>
          </cell>
        </row>
        <row r="31423">
          <cell r="BY31423" t="str">
            <v>PKG</v>
          </cell>
        </row>
        <row r="31424">
          <cell r="BY31424" t="str">
            <v>PKG</v>
          </cell>
        </row>
        <row r="31425">
          <cell r="BY31425" t="str">
            <v>PKG</v>
          </cell>
        </row>
        <row r="31426">
          <cell r="BY31426" t="str">
            <v>PKG</v>
          </cell>
        </row>
        <row r="31427">
          <cell r="BY31427" t="str">
            <v>PKG</v>
          </cell>
        </row>
        <row r="31428">
          <cell r="BY31428" t="str">
            <v>PKG</v>
          </cell>
        </row>
        <row r="31429">
          <cell r="BY31429" t="str">
            <v>PKG</v>
          </cell>
        </row>
        <row r="31430">
          <cell r="BY31430" t="str">
            <v>PKG</v>
          </cell>
        </row>
        <row r="31431">
          <cell r="BY31431" t="str">
            <v>PKG</v>
          </cell>
        </row>
        <row r="31432">
          <cell r="BY31432" t="str">
            <v>PKG</v>
          </cell>
        </row>
        <row r="31433">
          <cell r="BY31433" t="str">
            <v>PKG</v>
          </cell>
        </row>
        <row r="31434">
          <cell r="BY31434" t="str">
            <v>PKG</v>
          </cell>
        </row>
        <row r="31435">
          <cell r="BY31435" t="str">
            <v>PKG</v>
          </cell>
        </row>
        <row r="31436">
          <cell r="BY31436" t="str">
            <v>PKG</v>
          </cell>
        </row>
        <row r="31437">
          <cell r="BY31437" t="str">
            <v>PKG</v>
          </cell>
        </row>
        <row r="31438">
          <cell r="BY31438" t="str">
            <v>PKG</v>
          </cell>
        </row>
        <row r="31439">
          <cell r="BY31439" t="str">
            <v>PKG</v>
          </cell>
        </row>
        <row r="31440">
          <cell r="BY31440" t="str">
            <v>PKG</v>
          </cell>
        </row>
        <row r="31441">
          <cell r="BY31441" t="str">
            <v>PKG</v>
          </cell>
        </row>
        <row r="31442">
          <cell r="BY31442" t="str">
            <v>PKG</v>
          </cell>
        </row>
        <row r="31443">
          <cell r="BY31443" t="str">
            <v>PKG</v>
          </cell>
        </row>
        <row r="31444">
          <cell r="BY31444" t="str">
            <v>PKG</v>
          </cell>
        </row>
        <row r="31445">
          <cell r="BY31445" t="str">
            <v>PKG</v>
          </cell>
        </row>
        <row r="31446">
          <cell r="BY31446" t="str">
            <v>PKG</v>
          </cell>
        </row>
        <row r="31447">
          <cell r="BY31447" t="str">
            <v>PKG</v>
          </cell>
        </row>
        <row r="31448">
          <cell r="BY31448" t="str">
            <v>PKG</v>
          </cell>
        </row>
        <row r="31449">
          <cell r="BY31449" t="str">
            <v>PKG</v>
          </cell>
        </row>
        <row r="31450">
          <cell r="BY31450" t="str">
            <v>PKG</v>
          </cell>
        </row>
        <row r="31451">
          <cell r="BY31451" t="str">
            <v>PKG</v>
          </cell>
        </row>
        <row r="31452">
          <cell r="BY31452" t="str">
            <v>PKG</v>
          </cell>
        </row>
        <row r="31453">
          <cell r="BY31453" t="str">
            <v>PKG</v>
          </cell>
        </row>
        <row r="31454">
          <cell r="BY31454" t="str">
            <v>PKG</v>
          </cell>
        </row>
        <row r="31455">
          <cell r="BY31455" t="str">
            <v>PKG</v>
          </cell>
        </row>
        <row r="31456">
          <cell r="BY31456" t="str">
            <v>PKG</v>
          </cell>
        </row>
        <row r="31457">
          <cell r="BY31457" t="str">
            <v>PKG</v>
          </cell>
        </row>
        <row r="31458">
          <cell r="BY31458" t="str">
            <v>PKG</v>
          </cell>
        </row>
        <row r="31459">
          <cell r="BY31459" t="str">
            <v>PKG</v>
          </cell>
        </row>
        <row r="31460">
          <cell r="BY31460" t="str">
            <v>PKG</v>
          </cell>
        </row>
        <row r="31461">
          <cell r="BY31461" t="str">
            <v>PKG</v>
          </cell>
        </row>
        <row r="31462">
          <cell r="BY31462" t="str">
            <v>PKG</v>
          </cell>
        </row>
        <row r="31463">
          <cell r="BY31463" t="str">
            <v>PKG</v>
          </cell>
        </row>
        <row r="31464">
          <cell r="BY31464" t="str">
            <v>PKG</v>
          </cell>
        </row>
        <row r="31465">
          <cell r="BY31465" t="str">
            <v>PKG</v>
          </cell>
        </row>
        <row r="31466">
          <cell r="BY31466" t="str">
            <v>PKG</v>
          </cell>
        </row>
        <row r="31467">
          <cell r="BY31467" t="str">
            <v>PKG</v>
          </cell>
        </row>
        <row r="31468">
          <cell r="BY31468" t="str">
            <v>PKG</v>
          </cell>
        </row>
        <row r="31469">
          <cell r="BY31469" t="str">
            <v>PKG</v>
          </cell>
        </row>
        <row r="31470">
          <cell r="BY31470" t="str">
            <v>PKG</v>
          </cell>
        </row>
        <row r="31471">
          <cell r="BY31471" t="str">
            <v>PKG</v>
          </cell>
        </row>
        <row r="31472">
          <cell r="BY31472" t="str">
            <v>PKG</v>
          </cell>
        </row>
        <row r="31473">
          <cell r="BY31473" t="str">
            <v>PKG</v>
          </cell>
        </row>
        <row r="31474">
          <cell r="BY31474" t="str">
            <v>PKG</v>
          </cell>
        </row>
        <row r="31475">
          <cell r="BY31475" t="str">
            <v>PKG</v>
          </cell>
        </row>
        <row r="31476">
          <cell r="BY31476" t="str">
            <v>PKG</v>
          </cell>
        </row>
        <row r="31477">
          <cell r="BY31477" t="str">
            <v>PKG</v>
          </cell>
        </row>
        <row r="31478">
          <cell r="BY31478" t="str">
            <v>PKG</v>
          </cell>
        </row>
        <row r="31479">
          <cell r="BY31479" t="str">
            <v>PKG</v>
          </cell>
        </row>
        <row r="31480">
          <cell r="BY31480" t="str">
            <v>PKG</v>
          </cell>
        </row>
        <row r="31481">
          <cell r="BY31481" t="str">
            <v>PKG</v>
          </cell>
        </row>
        <row r="31482">
          <cell r="BY31482" t="str">
            <v>PKG</v>
          </cell>
        </row>
        <row r="31483">
          <cell r="BY31483" t="str">
            <v>PKG</v>
          </cell>
        </row>
        <row r="31484">
          <cell r="BY31484" t="str">
            <v>PKG</v>
          </cell>
        </row>
        <row r="31485">
          <cell r="BY31485" t="str">
            <v>PKG</v>
          </cell>
        </row>
        <row r="31486">
          <cell r="BY31486" t="str">
            <v>PKG</v>
          </cell>
        </row>
        <row r="31487">
          <cell r="BY31487" t="str">
            <v>PKG</v>
          </cell>
        </row>
        <row r="31488">
          <cell r="BY31488" t="str">
            <v>PKG</v>
          </cell>
        </row>
        <row r="31489">
          <cell r="BY31489" t="str">
            <v>PKG</v>
          </cell>
        </row>
        <row r="31490">
          <cell r="BY31490" t="str">
            <v>PKG</v>
          </cell>
        </row>
        <row r="31491">
          <cell r="BY31491" t="str">
            <v>PKG</v>
          </cell>
        </row>
        <row r="31492">
          <cell r="BY31492" t="str">
            <v>PKG</v>
          </cell>
        </row>
        <row r="31493">
          <cell r="BY31493" t="str">
            <v>PKG</v>
          </cell>
        </row>
        <row r="31494">
          <cell r="BY31494" t="str">
            <v>PKG</v>
          </cell>
        </row>
        <row r="31495">
          <cell r="BY31495" t="str">
            <v>PKG</v>
          </cell>
        </row>
        <row r="31496">
          <cell r="BY31496" t="str">
            <v>PKG</v>
          </cell>
        </row>
        <row r="31497">
          <cell r="BY31497" t="str">
            <v>PKG</v>
          </cell>
        </row>
        <row r="31498">
          <cell r="BY31498" t="str">
            <v>PKG</v>
          </cell>
        </row>
        <row r="31499">
          <cell r="BY31499" t="str">
            <v>PKG</v>
          </cell>
        </row>
        <row r="31500">
          <cell r="BY31500" t="str">
            <v>PKG</v>
          </cell>
        </row>
        <row r="31501">
          <cell r="BY31501" t="str">
            <v>PKG</v>
          </cell>
        </row>
        <row r="31502">
          <cell r="BY31502" t="str">
            <v>PKG</v>
          </cell>
        </row>
        <row r="31503">
          <cell r="BY31503" t="str">
            <v>PKG</v>
          </cell>
        </row>
        <row r="31504">
          <cell r="BY31504" t="str">
            <v>PKG</v>
          </cell>
        </row>
        <row r="31505">
          <cell r="BY31505" t="str">
            <v>PKG</v>
          </cell>
        </row>
        <row r="31506">
          <cell r="BY31506" t="str">
            <v>PKG</v>
          </cell>
        </row>
        <row r="31507">
          <cell r="BY31507" t="str">
            <v>PKG</v>
          </cell>
        </row>
        <row r="31508">
          <cell r="BY31508" t="str">
            <v>PKG</v>
          </cell>
        </row>
        <row r="31509">
          <cell r="BY31509" t="str">
            <v>PKG</v>
          </cell>
        </row>
        <row r="31510">
          <cell r="BY31510" t="str">
            <v>PKG</v>
          </cell>
        </row>
        <row r="31511">
          <cell r="BY31511" t="str">
            <v>PKG</v>
          </cell>
        </row>
        <row r="31512">
          <cell r="BY31512" t="str">
            <v>PKG</v>
          </cell>
        </row>
        <row r="31513">
          <cell r="BY31513" t="str">
            <v>PKG</v>
          </cell>
        </row>
        <row r="31514">
          <cell r="BY31514" t="str">
            <v>PKG</v>
          </cell>
        </row>
        <row r="31515">
          <cell r="BY31515" t="str">
            <v>PKG</v>
          </cell>
        </row>
        <row r="31516">
          <cell r="BY31516" t="str">
            <v>PKG</v>
          </cell>
        </row>
        <row r="31517">
          <cell r="BY31517" t="str">
            <v>PKG</v>
          </cell>
        </row>
        <row r="31518">
          <cell r="BY31518" t="str">
            <v>PKG</v>
          </cell>
        </row>
        <row r="31519">
          <cell r="BY31519" t="str">
            <v>PKG</v>
          </cell>
        </row>
        <row r="31520">
          <cell r="BY31520" t="str">
            <v>PKG</v>
          </cell>
        </row>
        <row r="31521">
          <cell r="BY31521" t="str">
            <v>PKG</v>
          </cell>
        </row>
        <row r="31522">
          <cell r="BY31522" t="str">
            <v>PKG</v>
          </cell>
        </row>
        <row r="31523">
          <cell r="BY31523" t="str">
            <v>PKG</v>
          </cell>
        </row>
        <row r="31524">
          <cell r="BY31524" t="str">
            <v>PKG</v>
          </cell>
        </row>
        <row r="31525">
          <cell r="BY31525" t="str">
            <v>PKG</v>
          </cell>
        </row>
        <row r="31526">
          <cell r="BY31526" t="str">
            <v>PKG</v>
          </cell>
        </row>
        <row r="31527">
          <cell r="BY31527" t="str">
            <v>PKG</v>
          </cell>
        </row>
        <row r="31528">
          <cell r="BY31528" t="str">
            <v>PKG</v>
          </cell>
        </row>
        <row r="31529">
          <cell r="BY31529" t="str">
            <v>PKG</v>
          </cell>
        </row>
        <row r="31530">
          <cell r="BY31530" t="str">
            <v>PKG</v>
          </cell>
        </row>
        <row r="31531">
          <cell r="BY31531" t="str">
            <v>PKG</v>
          </cell>
        </row>
        <row r="31532">
          <cell r="BY31532" t="str">
            <v>PKG</v>
          </cell>
        </row>
        <row r="31533">
          <cell r="BY31533" t="str">
            <v>PKG</v>
          </cell>
        </row>
        <row r="31534">
          <cell r="BY31534" t="str">
            <v>PKG</v>
          </cell>
        </row>
        <row r="31535">
          <cell r="BY31535" t="str">
            <v>PKG</v>
          </cell>
        </row>
        <row r="31536">
          <cell r="BY31536" t="str">
            <v>PKG</v>
          </cell>
        </row>
        <row r="31537">
          <cell r="BY31537" t="str">
            <v>PKG</v>
          </cell>
        </row>
        <row r="31538">
          <cell r="BY31538" t="str">
            <v>PKG</v>
          </cell>
        </row>
        <row r="31539">
          <cell r="BY31539" t="str">
            <v>PKG</v>
          </cell>
        </row>
        <row r="31540">
          <cell r="BY31540" t="str">
            <v>PKG</v>
          </cell>
        </row>
        <row r="31541">
          <cell r="BY31541" t="str">
            <v>PKG</v>
          </cell>
        </row>
        <row r="31542">
          <cell r="BY31542" t="str">
            <v>PKG</v>
          </cell>
        </row>
        <row r="31543">
          <cell r="BY31543" t="str">
            <v>PKG</v>
          </cell>
        </row>
        <row r="31544">
          <cell r="BY31544" t="str">
            <v>PKG</v>
          </cell>
        </row>
        <row r="31545">
          <cell r="BY31545" t="str">
            <v>PKG</v>
          </cell>
        </row>
        <row r="31546">
          <cell r="BY31546" t="str">
            <v>PKG</v>
          </cell>
        </row>
        <row r="31547">
          <cell r="BY31547" t="str">
            <v>PKG</v>
          </cell>
        </row>
        <row r="31548">
          <cell r="BY31548" t="str">
            <v>PKG</v>
          </cell>
        </row>
        <row r="31549">
          <cell r="BY31549" t="str">
            <v>PKG</v>
          </cell>
        </row>
        <row r="31550">
          <cell r="BY31550" t="str">
            <v>PKG</v>
          </cell>
        </row>
        <row r="31551">
          <cell r="BY31551" t="str">
            <v>PKG</v>
          </cell>
        </row>
        <row r="31552">
          <cell r="BY31552" t="str">
            <v>PKG</v>
          </cell>
        </row>
        <row r="31553">
          <cell r="BY31553" t="str">
            <v>PKG</v>
          </cell>
        </row>
        <row r="31554">
          <cell r="BY31554" t="str">
            <v>PKG</v>
          </cell>
        </row>
        <row r="31555">
          <cell r="BY31555" t="str">
            <v>PKG</v>
          </cell>
        </row>
        <row r="31556">
          <cell r="BY31556" t="str">
            <v>PKG</v>
          </cell>
        </row>
        <row r="31557">
          <cell r="BY31557" t="str">
            <v>PKG</v>
          </cell>
        </row>
        <row r="31558">
          <cell r="BY31558" t="str">
            <v>PKG</v>
          </cell>
        </row>
        <row r="31559">
          <cell r="BY31559" t="str">
            <v>PKG</v>
          </cell>
        </row>
        <row r="31560">
          <cell r="BY31560" t="str">
            <v>PKG</v>
          </cell>
        </row>
        <row r="31561">
          <cell r="BY31561" t="str">
            <v>PKG</v>
          </cell>
        </row>
        <row r="31562">
          <cell r="BY31562" t="str">
            <v>PKG</v>
          </cell>
        </row>
        <row r="31563">
          <cell r="BY31563" t="str">
            <v>PKG</v>
          </cell>
        </row>
        <row r="31564">
          <cell r="BY31564" t="str">
            <v>PKG</v>
          </cell>
        </row>
        <row r="31565">
          <cell r="BY31565" t="str">
            <v>PKG</v>
          </cell>
        </row>
        <row r="31566">
          <cell r="BY31566" t="str">
            <v>PKG</v>
          </cell>
        </row>
        <row r="31567">
          <cell r="BY31567" t="str">
            <v>PKG</v>
          </cell>
        </row>
        <row r="31568">
          <cell r="BY31568" t="str">
            <v>PKG</v>
          </cell>
        </row>
        <row r="31569">
          <cell r="BY31569" t="str">
            <v>PKG</v>
          </cell>
        </row>
        <row r="31570">
          <cell r="BY31570" t="str">
            <v>PKG</v>
          </cell>
        </row>
        <row r="31571">
          <cell r="BY31571" t="str">
            <v>PKG</v>
          </cell>
        </row>
        <row r="31572">
          <cell r="BY31572" t="str">
            <v>PKG</v>
          </cell>
        </row>
        <row r="31573">
          <cell r="BY31573" t="str">
            <v>PKG</v>
          </cell>
        </row>
        <row r="31574">
          <cell r="BY31574" t="str">
            <v>PKG</v>
          </cell>
        </row>
        <row r="31575">
          <cell r="BY31575" t="str">
            <v>PKG</v>
          </cell>
        </row>
        <row r="31576">
          <cell r="BY31576" t="str">
            <v>PKG</v>
          </cell>
        </row>
        <row r="31577">
          <cell r="BY31577" t="str">
            <v>PKG</v>
          </cell>
        </row>
        <row r="31578">
          <cell r="BY31578" t="str">
            <v>PKG</v>
          </cell>
        </row>
        <row r="31579">
          <cell r="BY31579" t="str">
            <v>PKG</v>
          </cell>
        </row>
        <row r="31580">
          <cell r="BY31580" t="str">
            <v>PKG</v>
          </cell>
        </row>
        <row r="31581">
          <cell r="BY31581" t="str">
            <v>PKG</v>
          </cell>
        </row>
        <row r="31582">
          <cell r="BY31582" t="str">
            <v>PKG</v>
          </cell>
        </row>
        <row r="31583">
          <cell r="BY31583" t="str">
            <v>PKG</v>
          </cell>
        </row>
        <row r="31584">
          <cell r="BY31584" t="str">
            <v>PKG</v>
          </cell>
        </row>
        <row r="31585">
          <cell r="BY31585" t="str">
            <v>PKG</v>
          </cell>
        </row>
        <row r="31586">
          <cell r="BY31586" t="str">
            <v>PKG</v>
          </cell>
        </row>
        <row r="31587">
          <cell r="BY31587" t="str">
            <v>PKG</v>
          </cell>
        </row>
        <row r="31588">
          <cell r="BY31588" t="str">
            <v>PKG</v>
          </cell>
        </row>
        <row r="31589">
          <cell r="BY31589" t="str">
            <v>PKG</v>
          </cell>
        </row>
        <row r="31590">
          <cell r="BY31590" t="str">
            <v>PKG</v>
          </cell>
        </row>
        <row r="31591">
          <cell r="BY31591" t="str">
            <v>PKG</v>
          </cell>
        </row>
        <row r="31592">
          <cell r="BY31592" t="str">
            <v>PKG</v>
          </cell>
        </row>
        <row r="31593">
          <cell r="BY31593" t="str">
            <v>PKG</v>
          </cell>
        </row>
        <row r="31594">
          <cell r="BY31594" t="str">
            <v>PKG</v>
          </cell>
        </row>
        <row r="31595">
          <cell r="BY31595" t="str">
            <v>PKG</v>
          </cell>
        </row>
        <row r="31596">
          <cell r="BY31596" t="str">
            <v>PKG</v>
          </cell>
        </row>
        <row r="31597">
          <cell r="BY31597" t="str">
            <v>PKG</v>
          </cell>
        </row>
        <row r="31598">
          <cell r="BY31598" t="str">
            <v>PKG</v>
          </cell>
        </row>
        <row r="31599">
          <cell r="BY31599" t="str">
            <v>PKG</v>
          </cell>
        </row>
        <row r="31600">
          <cell r="BY31600" t="str">
            <v>PKG</v>
          </cell>
        </row>
        <row r="31601">
          <cell r="BY31601" t="str">
            <v>PKG</v>
          </cell>
        </row>
        <row r="31602">
          <cell r="BY31602" t="str">
            <v>PKG</v>
          </cell>
        </row>
        <row r="31603">
          <cell r="BY31603" t="str">
            <v>PKG</v>
          </cell>
        </row>
        <row r="31604">
          <cell r="BY31604" t="str">
            <v>PKG</v>
          </cell>
        </row>
        <row r="31605">
          <cell r="BY31605" t="str">
            <v>PKG</v>
          </cell>
        </row>
        <row r="31606">
          <cell r="BY31606" t="str">
            <v>PKG</v>
          </cell>
        </row>
        <row r="31607">
          <cell r="BY31607" t="str">
            <v>PKG</v>
          </cell>
        </row>
        <row r="31608">
          <cell r="BY31608" t="str">
            <v>PKG</v>
          </cell>
        </row>
        <row r="31609">
          <cell r="BY31609" t="str">
            <v>PKG</v>
          </cell>
        </row>
        <row r="31610">
          <cell r="BY31610" t="str">
            <v>PKG</v>
          </cell>
        </row>
        <row r="31611">
          <cell r="BY31611" t="str">
            <v>PKG</v>
          </cell>
        </row>
        <row r="31612">
          <cell r="BY31612" t="str">
            <v>PKG</v>
          </cell>
        </row>
        <row r="31613">
          <cell r="BY31613" t="str">
            <v>PKG</v>
          </cell>
        </row>
        <row r="31614">
          <cell r="BY31614" t="str">
            <v>PKG</v>
          </cell>
        </row>
        <row r="31615">
          <cell r="BY31615" t="str">
            <v>PKG</v>
          </cell>
        </row>
        <row r="31616">
          <cell r="BY31616" t="str">
            <v>PKG</v>
          </cell>
        </row>
        <row r="31617">
          <cell r="BY31617" t="str">
            <v>PKG</v>
          </cell>
        </row>
        <row r="31618">
          <cell r="BY31618" t="str">
            <v>PKG</v>
          </cell>
        </row>
        <row r="31619">
          <cell r="BY31619" t="str">
            <v>PKG</v>
          </cell>
        </row>
        <row r="31620">
          <cell r="BY31620" t="str">
            <v>PKG</v>
          </cell>
        </row>
        <row r="31621">
          <cell r="BY31621" t="str">
            <v>PKG</v>
          </cell>
        </row>
        <row r="31622">
          <cell r="BY31622" t="str">
            <v>PKG</v>
          </cell>
        </row>
        <row r="31623">
          <cell r="BY31623" t="str">
            <v>PKG</v>
          </cell>
        </row>
        <row r="31624">
          <cell r="BY31624" t="str">
            <v>PKG</v>
          </cell>
        </row>
        <row r="31625">
          <cell r="BY31625" t="str">
            <v>PKG</v>
          </cell>
        </row>
        <row r="31626">
          <cell r="BY31626" t="str">
            <v>PKG</v>
          </cell>
        </row>
        <row r="31627">
          <cell r="BY31627" t="str">
            <v>PKG</v>
          </cell>
        </row>
        <row r="31628">
          <cell r="BY31628" t="str">
            <v>PKG</v>
          </cell>
        </row>
        <row r="31629">
          <cell r="BY31629" t="str">
            <v>PKG</v>
          </cell>
        </row>
        <row r="31630">
          <cell r="BY31630" t="str">
            <v>PKG</v>
          </cell>
        </row>
        <row r="31631">
          <cell r="BY31631" t="str">
            <v>PKG</v>
          </cell>
        </row>
        <row r="31632">
          <cell r="BY31632" t="str">
            <v>PKG</v>
          </cell>
        </row>
        <row r="31633">
          <cell r="BY31633" t="str">
            <v>PKG</v>
          </cell>
        </row>
        <row r="31634">
          <cell r="BY31634" t="str">
            <v>PKG</v>
          </cell>
        </row>
        <row r="31635">
          <cell r="BY31635" t="str">
            <v>PKG</v>
          </cell>
        </row>
        <row r="31636">
          <cell r="BY31636" t="str">
            <v>PKG</v>
          </cell>
        </row>
        <row r="31637">
          <cell r="BY31637" t="str">
            <v>PKG</v>
          </cell>
        </row>
        <row r="31638">
          <cell r="BY31638" t="str">
            <v>PKG</v>
          </cell>
        </row>
        <row r="31639">
          <cell r="BY31639" t="str">
            <v>PKG</v>
          </cell>
        </row>
        <row r="31640">
          <cell r="BY31640" t="str">
            <v>PKG</v>
          </cell>
        </row>
        <row r="31641">
          <cell r="BY31641" t="str">
            <v>PKG</v>
          </cell>
        </row>
        <row r="31642">
          <cell r="BY31642" t="str">
            <v>PKG</v>
          </cell>
        </row>
        <row r="31643">
          <cell r="BY31643" t="str">
            <v>PKG</v>
          </cell>
        </row>
        <row r="31644">
          <cell r="BY31644" t="str">
            <v>PKG</v>
          </cell>
        </row>
        <row r="31645">
          <cell r="BY31645" t="str">
            <v>PKG</v>
          </cell>
        </row>
        <row r="31646">
          <cell r="BY31646" t="str">
            <v>PKG</v>
          </cell>
        </row>
        <row r="31647">
          <cell r="BY31647" t="str">
            <v>PKG</v>
          </cell>
        </row>
        <row r="31648">
          <cell r="BY31648" t="str">
            <v>PKG</v>
          </cell>
        </row>
        <row r="31649">
          <cell r="BY31649" t="str">
            <v>PKG</v>
          </cell>
        </row>
        <row r="31650">
          <cell r="BY31650" t="str">
            <v>PKG</v>
          </cell>
        </row>
        <row r="31651">
          <cell r="BY31651" t="str">
            <v>PKG</v>
          </cell>
        </row>
        <row r="31652">
          <cell r="BY31652" t="str">
            <v>PKG</v>
          </cell>
        </row>
        <row r="31653">
          <cell r="BY31653" t="str">
            <v>PKG</v>
          </cell>
        </row>
        <row r="31654">
          <cell r="BY31654" t="str">
            <v>PKG</v>
          </cell>
        </row>
        <row r="31655">
          <cell r="BY31655" t="str">
            <v>PKG</v>
          </cell>
        </row>
        <row r="31656">
          <cell r="BY31656" t="str">
            <v>PKG</v>
          </cell>
        </row>
        <row r="31657">
          <cell r="BY31657" t="str">
            <v>PKG</v>
          </cell>
        </row>
        <row r="31658">
          <cell r="BY31658" t="str">
            <v>PKG</v>
          </cell>
        </row>
        <row r="31659">
          <cell r="BY31659" t="str">
            <v>PKG</v>
          </cell>
        </row>
        <row r="31660">
          <cell r="BY31660" t="str">
            <v>PKG</v>
          </cell>
        </row>
        <row r="31661">
          <cell r="BY31661" t="str">
            <v>PKG</v>
          </cell>
        </row>
        <row r="31662">
          <cell r="BY31662" t="str">
            <v>PKG</v>
          </cell>
        </row>
        <row r="31663">
          <cell r="BY31663" t="str">
            <v>PKG</v>
          </cell>
        </row>
        <row r="31664">
          <cell r="BY31664" t="str">
            <v>PKG</v>
          </cell>
        </row>
        <row r="31665">
          <cell r="BY31665" t="str">
            <v>PKG</v>
          </cell>
        </row>
        <row r="31666">
          <cell r="BY31666" t="str">
            <v>PKG</v>
          </cell>
        </row>
        <row r="31667">
          <cell r="BY31667" t="str">
            <v>PKG</v>
          </cell>
        </row>
        <row r="31668">
          <cell r="BY31668" t="str">
            <v>PKG</v>
          </cell>
        </row>
        <row r="31669">
          <cell r="BY31669" t="str">
            <v>PKG</v>
          </cell>
        </row>
        <row r="31670">
          <cell r="BY31670" t="str">
            <v>PKG</v>
          </cell>
        </row>
        <row r="31671">
          <cell r="BY31671" t="str">
            <v>PKG</v>
          </cell>
        </row>
        <row r="31672">
          <cell r="BY31672" t="str">
            <v>PKG</v>
          </cell>
        </row>
        <row r="31673">
          <cell r="BY31673" t="str">
            <v>PKG</v>
          </cell>
        </row>
        <row r="31674">
          <cell r="BY31674" t="str">
            <v>PKG</v>
          </cell>
        </row>
        <row r="31675">
          <cell r="BY31675" t="str">
            <v>PKG</v>
          </cell>
        </row>
        <row r="31676">
          <cell r="BY31676" t="str">
            <v>PKG</v>
          </cell>
        </row>
        <row r="31677">
          <cell r="BY31677" t="str">
            <v>PKG</v>
          </cell>
        </row>
        <row r="31678">
          <cell r="BY31678" t="str">
            <v>PKG</v>
          </cell>
        </row>
        <row r="31679">
          <cell r="BY31679" t="str">
            <v>PKG</v>
          </cell>
        </row>
        <row r="31680">
          <cell r="BY31680" t="str">
            <v>PKG</v>
          </cell>
        </row>
        <row r="31681">
          <cell r="BY31681" t="str">
            <v>PKG</v>
          </cell>
        </row>
        <row r="31682">
          <cell r="BY31682" t="str">
            <v>PKG</v>
          </cell>
        </row>
        <row r="31683">
          <cell r="BY31683" t="str">
            <v>PKG</v>
          </cell>
        </row>
        <row r="31684">
          <cell r="BY31684" t="str">
            <v>PKG</v>
          </cell>
        </row>
        <row r="31685">
          <cell r="BY31685" t="str">
            <v>PKG</v>
          </cell>
        </row>
        <row r="31686">
          <cell r="BY31686" t="str">
            <v>PKG</v>
          </cell>
        </row>
        <row r="31687">
          <cell r="BY31687" t="str">
            <v>PKG</v>
          </cell>
        </row>
        <row r="31688">
          <cell r="BY31688" t="str">
            <v>PKG</v>
          </cell>
        </row>
        <row r="31689">
          <cell r="BY31689" t="str">
            <v>PKG</v>
          </cell>
        </row>
        <row r="31690">
          <cell r="BY31690" t="str">
            <v>PKG</v>
          </cell>
        </row>
        <row r="31691">
          <cell r="BY31691" t="str">
            <v>PKG</v>
          </cell>
        </row>
        <row r="31692">
          <cell r="BY31692" t="str">
            <v>PKG</v>
          </cell>
        </row>
        <row r="31693">
          <cell r="BY31693" t="str">
            <v>PKG</v>
          </cell>
        </row>
        <row r="31694">
          <cell r="BY31694" t="str">
            <v>PKG</v>
          </cell>
        </row>
        <row r="31695">
          <cell r="BY31695" t="str">
            <v>PKG</v>
          </cell>
        </row>
        <row r="31696">
          <cell r="BY31696" t="str">
            <v>PKG</v>
          </cell>
        </row>
        <row r="31697">
          <cell r="BY31697" t="str">
            <v>PKG</v>
          </cell>
        </row>
        <row r="31698">
          <cell r="BY31698" t="str">
            <v>PKG</v>
          </cell>
        </row>
        <row r="31699">
          <cell r="BY31699" t="str">
            <v>PKG</v>
          </cell>
        </row>
        <row r="31700">
          <cell r="BY31700" t="str">
            <v>PKG</v>
          </cell>
        </row>
        <row r="31701">
          <cell r="BY31701" t="str">
            <v>PKG</v>
          </cell>
        </row>
        <row r="31702">
          <cell r="BY31702" t="str">
            <v>PKG</v>
          </cell>
        </row>
        <row r="31703">
          <cell r="BY31703" t="str">
            <v>PKG</v>
          </cell>
        </row>
        <row r="31704">
          <cell r="BY31704" t="str">
            <v>PKG</v>
          </cell>
        </row>
        <row r="31705">
          <cell r="BY31705" t="str">
            <v>PKG</v>
          </cell>
        </row>
        <row r="31706">
          <cell r="BY31706" t="str">
            <v>PKG</v>
          </cell>
        </row>
        <row r="31707">
          <cell r="BY31707" t="str">
            <v>PKG</v>
          </cell>
        </row>
        <row r="31708">
          <cell r="BY31708" t="str">
            <v>PKG</v>
          </cell>
        </row>
        <row r="31709">
          <cell r="BY31709" t="str">
            <v>PKG</v>
          </cell>
        </row>
        <row r="31710">
          <cell r="BY31710" t="str">
            <v>PKG</v>
          </cell>
        </row>
        <row r="31711">
          <cell r="BY31711" t="str">
            <v>PKG</v>
          </cell>
        </row>
        <row r="31712">
          <cell r="BY31712" t="str">
            <v>PKG</v>
          </cell>
        </row>
        <row r="31713">
          <cell r="BY31713" t="str">
            <v>PKG</v>
          </cell>
        </row>
        <row r="31714">
          <cell r="BY31714" t="str">
            <v>PKG</v>
          </cell>
        </row>
        <row r="31715">
          <cell r="BY31715" t="str">
            <v>PKG</v>
          </cell>
        </row>
        <row r="31716">
          <cell r="BY31716" t="str">
            <v>PKG</v>
          </cell>
        </row>
        <row r="31717">
          <cell r="BY31717" t="str">
            <v>PKG</v>
          </cell>
        </row>
        <row r="31718">
          <cell r="BY31718" t="str">
            <v>PKG</v>
          </cell>
        </row>
        <row r="31719">
          <cell r="BY31719" t="str">
            <v>PKG</v>
          </cell>
        </row>
        <row r="31720">
          <cell r="BY31720" t="str">
            <v>PKG</v>
          </cell>
        </row>
        <row r="31721">
          <cell r="BY31721" t="str">
            <v>PKG</v>
          </cell>
        </row>
        <row r="31722">
          <cell r="BY31722" t="str">
            <v>PKG</v>
          </cell>
        </row>
        <row r="31723">
          <cell r="BY31723" t="str">
            <v>PKG</v>
          </cell>
        </row>
        <row r="31724">
          <cell r="BY31724" t="str">
            <v>PKG</v>
          </cell>
        </row>
        <row r="31725">
          <cell r="BY31725" t="str">
            <v>PKG</v>
          </cell>
        </row>
        <row r="31726">
          <cell r="BY31726" t="str">
            <v>PKG</v>
          </cell>
        </row>
        <row r="31727">
          <cell r="BY31727" t="str">
            <v>PKG</v>
          </cell>
        </row>
        <row r="31728">
          <cell r="BY31728" t="str">
            <v>PKG</v>
          </cell>
        </row>
        <row r="31729">
          <cell r="BY31729" t="str">
            <v>PKG</v>
          </cell>
        </row>
        <row r="31730">
          <cell r="BY31730" t="str">
            <v>PKG</v>
          </cell>
        </row>
        <row r="31731">
          <cell r="BY31731" t="str">
            <v>PKG</v>
          </cell>
        </row>
        <row r="31732">
          <cell r="BY31732" t="str">
            <v>PKG</v>
          </cell>
        </row>
        <row r="31733">
          <cell r="BY31733" t="str">
            <v>PKG</v>
          </cell>
        </row>
        <row r="31734">
          <cell r="BY31734" t="str">
            <v>PKG</v>
          </cell>
        </row>
        <row r="31735">
          <cell r="BY31735" t="str">
            <v>PKG</v>
          </cell>
        </row>
        <row r="31736">
          <cell r="BY31736" t="str">
            <v>PKG</v>
          </cell>
        </row>
        <row r="31737">
          <cell r="BY31737" t="str">
            <v>PKG</v>
          </cell>
        </row>
        <row r="31738">
          <cell r="BY31738" t="str">
            <v>PKG</v>
          </cell>
        </row>
        <row r="31739">
          <cell r="BY31739" t="str">
            <v>PKG</v>
          </cell>
        </row>
        <row r="31740">
          <cell r="BY31740" t="str">
            <v>PKG</v>
          </cell>
        </row>
        <row r="31741">
          <cell r="BY31741" t="str">
            <v>PKG</v>
          </cell>
        </row>
        <row r="31742">
          <cell r="BY31742" t="str">
            <v>PKG</v>
          </cell>
        </row>
        <row r="31743">
          <cell r="BY31743" t="str">
            <v>PKG</v>
          </cell>
        </row>
        <row r="31744">
          <cell r="BY31744" t="str">
            <v>PKG</v>
          </cell>
        </row>
        <row r="31745">
          <cell r="BY31745" t="str">
            <v>PKG</v>
          </cell>
        </row>
        <row r="31746">
          <cell r="BY31746" t="str">
            <v>PKG</v>
          </cell>
        </row>
        <row r="31747">
          <cell r="BY31747" t="str">
            <v>PKG</v>
          </cell>
        </row>
        <row r="31748">
          <cell r="BY31748" t="str">
            <v>PKG</v>
          </cell>
        </row>
        <row r="31749">
          <cell r="BY31749" t="str">
            <v>PKG</v>
          </cell>
        </row>
        <row r="31750">
          <cell r="BY31750" t="str">
            <v>PKG</v>
          </cell>
        </row>
        <row r="31751">
          <cell r="BY31751" t="str">
            <v>PKG</v>
          </cell>
        </row>
        <row r="31752">
          <cell r="BY31752" t="str">
            <v>PKG</v>
          </cell>
        </row>
        <row r="31753">
          <cell r="BY31753" t="str">
            <v>PKG</v>
          </cell>
        </row>
        <row r="31754">
          <cell r="BY31754" t="str">
            <v>PKG</v>
          </cell>
        </row>
        <row r="31755">
          <cell r="BY31755" t="str">
            <v>PKG</v>
          </cell>
        </row>
        <row r="31756">
          <cell r="BY31756" t="str">
            <v>PKG</v>
          </cell>
        </row>
        <row r="31757">
          <cell r="BY31757" t="str">
            <v>PKG</v>
          </cell>
        </row>
        <row r="31758">
          <cell r="BY31758" t="str">
            <v>PKG</v>
          </cell>
        </row>
        <row r="31759">
          <cell r="BY31759" t="str">
            <v>PKG</v>
          </cell>
        </row>
        <row r="31760">
          <cell r="BY31760" t="str">
            <v>PKG</v>
          </cell>
        </row>
        <row r="31761">
          <cell r="BY31761" t="str">
            <v>PKG</v>
          </cell>
        </row>
        <row r="31762">
          <cell r="BY31762" t="str">
            <v>PKG</v>
          </cell>
        </row>
        <row r="31763">
          <cell r="BY31763" t="str">
            <v>PKG</v>
          </cell>
        </row>
        <row r="31764">
          <cell r="BY31764" t="str">
            <v>PKG</v>
          </cell>
        </row>
        <row r="31765">
          <cell r="BY31765" t="str">
            <v>PKG</v>
          </cell>
        </row>
        <row r="31766">
          <cell r="BY31766" t="str">
            <v>PKG</v>
          </cell>
        </row>
        <row r="31767">
          <cell r="BY31767" t="str">
            <v>PKG</v>
          </cell>
        </row>
        <row r="31768">
          <cell r="BY31768" t="str">
            <v>PKG</v>
          </cell>
        </row>
        <row r="31769">
          <cell r="BY31769" t="str">
            <v>PKG</v>
          </cell>
        </row>
        <row r="31770">
          <cell r="BY31770" t="str">
            <v>PKG</v>
          </cell>
        </row>
        <row r="31771">
          <cell r="BY31771" t="str">
            <v>PKG</v>
          </cell>
        </row>
        <row r="31772">
          <cell r="BY31772" t="str">
            <v>PKG</v>
          </cell>
        </row>
        <row r="31773">
          <cell r="BY31773" t="str">
            <v>PKG</v>
          </cell>
        </row>
        <row r="31774">
          <cell r="BY31774" t="str">
            <v>PKG</v>
          </cell>
        </row>
        <row r="31775">
          <cell r="BY31775" t="str">
            <v>PKG</v>
          </cell>
        </row>
        <row r="31776">
          <cell r="BY31776" t="str">
            <v>PKG</v>
          </cell>
        </row>
        <row r="31777">
          <cell r="BY31777" t="str">
            <v>PKG</v>
          </cell>
        </row>
        <row r="31778">
          <cell r="BY31778" t="str">
            <v>PKG</v>
          </cell>
        </row>
        <row r="31779">
          <cell r="BY31779" t="str">
            <v>PKG</v>
          </cell>
        </row>
        <row r="31780">
          <cell r="BY31780" t="str">
            <v>PKG</v>
          </cell>
        </row>
        <row r="31781">
          <cell r="BY31781" t="str">
            <v>PKG</v>
          </cell>
        </row>
        <row r="31782">
          <cell r="BY31782" t="str">
            <v>PKG</v>
          </cell>
        </row>
        <row r="31783">
          <cell r="BY31783" t="str">
            <v>PKG</v>
          </cell>
        </row>
        <row r="31784">
          <cell r="BY31784" t="str">
            <v>PKG</v>
          </cell>
        </row>
        <row r="31785">
          <cell r="BY31785" t="str">
            <v>PKG</v>
          </cell>
        </row>
        <row r="31786">
          <cell r="BY31786" t="str">
            <v>PKG</v>
          </cell>
        </row>
        <row r="31787">
          <cell r="BY31787" t="str">
            <v>PKG</v>
          </cell>
        </row>
        <row r="31788">
          <cell r="BY31788" t="str">
            <v>PKG</v>
          </cell>
        </row>
        <row r="31789">
          <cell r="BY31789" t="str">
            <v>PKG</v>
          </cell>
        </row>
        <row r="31790">
          <cell r="BY31790" t="str">
            <v>PKG</v>
          </cell>
        </row>
        <row r="31791">
          <cell r="BY31791" t="str">
            <v>PKG</v>
          </cell>
        </row>
        <row r="31792">
          <cell r="BY31792" t="str">
            <v>PKG</v>
          </cell>
        </row>
        <row r="31793">
          <cell r="BY31793" t="str">
            <v>PKG</v>
          </cell>
        </row>
        <row r="31794">
          <cell r="BY31794" t="str">
            <v>PKG</v>
          </cell>
        </row>
        <row r="31795">
          <cell r="BY31795" t="str">
            <v>PKG</v>
          </cell>
        </row>
        <row r="31796">
          <cell r="BY31796" t="str">
            <v>PKG</v>
          </cell>
        </row>
        <row r="31797">
          <cell r="BY31797" t="str">
            <v>PKG</v>
          </cell>
        </row>
        <row r="31798">
          <cell r="BY31798" t="str">
            <v>PKG</v>
          </cell>
        </row>
        <row r="31799">
          <cell r="BY31799" t="str">
            <v>PKG</v>
          </cell>
        </row>
        <row r="31800">
          <cell r="BY31800" t="str">
            <v>PKG</v>
          </cell>
        </row>
        <row r="31801">
          <cell r="BY31801" t="str">
            <v>PKG</v>
          </cell>
        </row>
        <row r="31802">
          <cell r="BY31802" t="str">
            <v>PKG</v>
          </cell>
        </row>
        <row r="31803">
          <cell r="BY31803" t="str">
            <v>PKG</v>
          </cell>
        </row>
        <row r="31804">
          <cell r="BY31804" t="str">
            <v>PKG</v>
          </cell>
        </row>
        <row r="31805">
          <cell r="BY31805" t="str">
            <v>PKG</v>
          </cell>
        </row>
        <row r="31806">
          <cell r="BY31806" t="str">
            <v>PKG</v>
          </cell>
        </row>
        <row r="31807">
          <cell r="BY31807" t="str">
            <v>PKG</v>
          </cell>
        </row>
        <row r="31808">
          <cell r="BY31808" t="str">
            <v>PKG</v>
          </cell>
        </row>
        <row r="31809">
          <cell r="BY31809" t="str">
            <v>PKG</v>
          </cell>
        </row>
        <row r="31810">
          <cell r="BY31810" t="str">
            <v>PKG</v>
          </cell>
        </row>
        <row r="31811">
          <cell r="BY31811" t="str">
            <v>PKG</v>
          </cell>
        </row>
        <row r="31812">
          <cell r="BY31812" t="str">
            <v>PKG</v>
          </cell>
        </row>
        <row r="31813">
          <cell r="BY31813" t="str">
            <v>PKG</v>
          </cell>
        </row>
        <row r="31814">
          <cell r="BY31814" t="str">
            <v>PKG</v>
          </cell>
        </row>
        <row r="31815">
          <cell r="BY31815" t="str">
            <v>PKG</v>
          </cell>
        </row>
        <row r="31816">
          <cell r="BY31816" t="str">
            <v>PKG</v>
          </cell>
        </row>
        <row r="31817">
          <cell r="BY31817" t="str">
            <v>PKG</v>
          </cell>
        </row>
        <row r="31818">
          <cell r="BY31818" t="str">
            <v>PKG</v>
          </cell>
        </row>
        <row r="31819">
          <cell r="BY31819" t="str">
            <v>PKG</v>
          </cell>
        </row>
        <row r="31820">
          <cell r="BY31820" t="str">
            <v>PKG</v>
          </cell>
        </row>
        <row r="31821">
          <cell r="BY31821" t="str">
            <v>PKG</v>
          </cell>
        </row>
        <row r="31822">
          <cell r="BY31822" t="str">
            <v>PKG</v>
          </cell>
        </row>
        <row r="31823">
          <cell r="BY31823" t="str">
            <v>PKG</v>
          </cell>
        </row>
        <row r="31824">
          <cell r="BY31824" t="str">
            <v>PKG</v>
          </cell>
        </row>
        <row r="31825">
          <cell r="BY31825" t="str">
            <v>PKG</v>
          </cell>
        </row>
        <row r="31826">
          <cell r="BY31826" t="str">
            <v>PKG</v>
          </cell>
        </row>
        <row r="31827">
          <cell r="BY31827" t="str">
            <v>PKG</v>
          </cell>
        </row>
        <row r="31828">
          <cell r="BY31828" t="str">
            <v>PKG</v>
          </cell>
        </row>
        <row r="31829">
          <cell r="BY31829" t="str">
            <v>PKG</v>
          </cell>
        </row>
        <row r="31830">
          <cell r="BY31830" t="str">
            <v>PKG</v>
          </cell>
        </row>
        <row r="31831">
          <cell r="BY31831" t="str">
            <v>PKG</v>
          </cell>
        </row>
        <row r="31832">
          <cell r="BY31832" t="str">
            <v>PKG</v>
          </cell>
        </row>
        <row r="31833">
          <cell r="BY31833" t="str">
            <v>PKG</v>
          </cell>
        </row>
        <row r="31834">
          <cell r="BY31834" t="str">
            <v>PKG</v>
          </cell>
        </row>
        <row r="31835">
          <cell r="BY31835" t="str">
            <v>PKG</v>
          </cell>
        </row>
        <row r="31836">
          <cell r="BY31836" t="str">
            <v>PKG</v>
          </cell>
        </row>
        <row r="31837">
          <cell r="BY31837" t="str">
            <v>PKG</v>
          </cell>
        </row>
        <row r="31838">
          <cell r="BY31838" t="str">
            <v>PKG</v>
          </cell>
        </row>
        <row r="31839">
          <cell r="BY31839" t="str">
            <v>PKG</v>
          </cell>
        </row>
        <row r="31840">
          <cell r="BY31840" t="str">
            <v>PKG</v>
          </cell>
        </row>
        <row r="31841">
          <cell r="BY31841" t="str">
            <v>PKG</v>
          </cell>
        </row>
        <row r="31842">
          <cell r="BY31842" t="str">
            <v>PKG</v>
          </cell>
        </row>
        <row r="31843">
          <cell r="BY31843" t="str">
            <v>PKG</v>
          </cell>
        </row>
        <row r="31844">
          <cell r="BY31844" t="str">
            <v>PKG</v>
          </cell>
        </row>
        <row r="31845">
          <cell r="BY31845" t="str">
            <v>PKG</v>
          </cell>
        </row>
        <row r="31846">
          <cell r="BY31846" t="str">
            <v>PKG</v>
          </cell>
        </row>
        <row r="31847">
          <cell r="BY31847" t="str">
            <v>PKG</v>
          </cell>
        </row>
        <row r="31848">
          <cell r="BY31848" t="str">
            <v>PKG</v>
          </cell>
        </row>
        <row r="31849">
          <cell r="BY31849" t="str">
            <v>PKG</v>
          </cell>
        </row>
        <row r="31850">
          <cell r="BY31850" t="str">
            <v>PKG</v>
          </cell>
        </row>
        <row r="31851">
          <cell r="BY31851" t="str">
            <v>PKG</v>
          </cell>
        </row>
        <row r="31852">
          <cell r="BY31852" t="str">
            <v>PKG</v>
          </cell>
        </row>
        <row r="31853">
          <cell r="BY31853" t="str">
            <v>PKG</v>
          </cell>
        </row>
        <row r="31854">
          <cell r="BY31854" t="str">
            <v>PKG</v>
          </cell>
        </row>
        <row r="31855">
          <cell r="BY31855" t="str">
            <v>PKG</v>
          </cell>
        </row>
        <row r="31856">
          <cell r="BY31856" t="str">
            <v>PKG</v>
          </cell>
        </row>
        <row r="31857">
          <cell r="BY31857" t="str">
            <v>PKG</v>
          </cell>
        </row>
        <row r="31858">
          <cell r="BY31858" t="str">
            <v>PKG</v>
          </cell>
        </row>
        <row r="31859">
          <cell r="BY31859" t="str">
            <v>PKG</v>
          </cell>
        </row>
        <row r="31860">
          <cell r="BY31860" t="str">
            <v>PKG</v>
          </cell>
        </row>
        <row r="31861">
          <cell r="BY31861" t="str">
            <v>PKG</v>
          </cell>
        </row>
        <row r="31862">
          <cell r="BY31862" t="str">
            <v>PKG</v>
          </cell>
        </row>
        <row r="31863">
          <cell r="BY31863" t="str">
            <v>PKG</v>
          </cell>
        </row>
        <row r="31864">
          <cell r="BY31864" t="str">
            <v>PKG</v>
          </cell>
        </row>
        <row r="31865">
          <cell r="BY31865" t="str">
            <v>PKG</v>
          </cell>
        </row>
        <row r="31866">
          <cell r="BY31866" t="str">
            <v>PKG</v>
          </cell>
        </row>
        <row r="31867">
          <cell r="BY31867" t="str">
            <v>PKG</v>
          </cell>
        </row>
        <row r="31868">
          <cell r="BY31868" t="str">
            <v>PKG</v>
          </cell>
        </row>
        <row r="31869">
          <cell r="BY31869" t="str">
            <v>PKG</v>
          </cell>
        </row>
        <row r="31870">
          <cell r="BY31870" t="str">
            <v>PKG</v>
          </cell>
        </row>
        <row r="31871">
          <cell r="BY31871" t="str">
            <v>PKG</v>
          </cell>
        </row>
        <row r="31872">
          <cell r="BY31872" t="str">
            <v>PKG</v>
          </cell>
        </row>
        <row r="31873">
          <cell r="BY31873" t="str">
            <v>PKG</v>
          </cell>
        </row>
        <row r="31874">
          <cell r="BY31874" t="str">
            <v>PKG</v>
          </cell>
        </row>
        <row r="31875">
          <cell r="BY31875" t="str">
            <v>PKG</v>
          </cell>
        </row>
        <row r="31876">
          <cell r="BY31876" t="str">
            <v>PKG</v>
          </cell>
        </row>
        <row r="31877">
          <cell r="BY31877" t="str">
            <v>PKG</v>
          </cell>
        </row>
        <row r="31878">
          <cell r="BY31878" t="str">
            <v>PKG</v>
          </cell>
        </row>
        <row r="31879">
          <cell r="BY31879" t="str">
            <v>PKG</v>
          </cell>
        </row>
        <row r="31880">
          <cell r="BY31880" t="str">
            <v>PKG</v>
          </cell>
        </row>
        <row r="31881">
          <cell r="BY31881" t="str">
            <v>PKG</v>
          </cell>
        </row>
        <row r="31882">
          <cell r="BY31882" t="str">
            <v>PKG</v>
          </cell>
        </row>
        <row r="31883">
          <cell r="BY31883" t="str">
            <v>PKG</v>
          </cell>
        </row>
        <row r="31884">
          <cell r="BY31884" t="str">
            <v>PKG</v>
          </cell>
        </row>
        <row r="31885">
          <cell r="BY31885" t="str">
            <v>PKG</v>
          </cell>
        </row>
        <row r="31886">
          <cell r="BY31886" t="str">
            <v>PKG</v>
          </cell>
        </row>
        <row r="31887">
          <cell r="BY31887" t="str">
            <v>PKG</v>
          </cell>
        </row>
        <row r="31888">
          <cell r="BY31888" t="str">
            <v>PKG</v>
          </cell>
        </row>
        <row r="31889">
          <cell r="BY31889" t="str">
            <v>PKG</v>
          </cell>
        </row>
        <row r="31890">
          <cell r="BY31890" t="str">
            <v>PKG</v>
          </cell>
        </row>
        <row r="31891">
          <cell r="BY31891" t="str">
            <v>PKG</v>
          </cell>
        </row>
        <row r="31892">
          <cell r="BY31892" t="str">
            <v>PKG</v>
          </cell>
        </row>
        <row r="31893">
          <cell r="BY31893" t="str">
            <v>PKG</v>
          </cell>
        </row>
        <row r="31894">
          <cell r="BY31894" t="str">
            <v>PKG</v>
          </cell>
        </row>
        <row r="31895">
          <cell r="BY31895" t="str">
            <v>PKG</v>
          </cell>
        </row>
        <row r="31896">
          <cell r="BY31896" t="str">
            <v>PKG</v>
          </cell>
        </row>
        <row r="31897">
          <cell r="BY31897" t="str">
            <v>PKG</v>
          </cell>
        </row>
        <row r="31898">
          <cell r="BY31898" t="str">
            <v>PKG</v>
          </cell>
        </row>
        <row r="31899">
          <cell r="BY31899" t="str">
            <v>PKG</v>
          </cell>
        </row>
        <row r="31900">
          <cell r="BY31900" t="str">
            <v>PKG</v>
          </cell>
        </row>
        <row r="31901">
          <cell r="BY31901" t="str">
            <v>PKG</v>
          </cell>
        </row>
        <row r="31902">
          <cell r="BY31902" t="str">
            <v>PKG</v>
          </cell>
        </row>
        <row r="31903">
          <cell r="BY31903" t="str">
            <v>PKG</v>
          </cell>
        </row>
        <row r="31904">
          <cell r="BY31904" t="str">
            <v>PKG</v>
          </cell>
        </row>
        <row r="31905">
          <cell r="BY31905" t="str">
            <v>PKG</v>
          </cell>
        </row>
        <row r="31906">
          <cell r="BY31906" t="str">
            <v>PKG</v>
          </cell>
        </row>
        <row r="31907">
          <cell r="BY31907" t="str">
            <v>PKG</v>
          </cell>
        </row>
        <row r="31908">
          <cell r="BY31908" t="str">
            <v>PKG</v>
          </cell>
        </row>
        <row r="31909">
          <cell r="BY31909" t="str">
            <v>PKG</v>
          </cell>
        </row>
        <row r="31910">
          <cell r="BY31910" t="str">
            <v>PKG</v>
          </cell>
        </row>
        <row r="31911">
          <cell r="BY31911" t="str">
            <v>PKG</v>
          </cell>
        </row>
        <row r="31912">
          <cell r="BY31912" t="str">
            <v>PKG</v>
          </cell>
        </row>
        <row r="31913">
          <cell r="BY31913" t="str">
            <v>PKG</v>
          </cell>
        </row>
        <row r="31914">
          <cell r="BY31914" t="str">
            <v>PKG</v>
          </cell>
        </row>
        <row r="31915">
          <cell r="BY31915" t="str">
            <v>PKG</v>
          </cell>
        </row>
        <row r="31916">
          <cell r="BY31916" t="str">
            <v>PKG</v>
          </cell>
        </row>
        <row r="31917">
          <cell r="BY31917" t="str">
            <v>PKG</v>
          </cell>
        </row>
        <row r="31918">
          <cell r="BY31918" t="str">
            <v>PKG</v>
          </cell>
        </row>
        <row r="31919">
          <cell r="BY31919" t="str">
            <v>PKG</v>
          </cell>
        </row>
        <row r="31920">
          <cell r="BY31920" t="str">
            <v>PKG</v>
          </cell>
        </row>
        <row r="31921">
          <cell r="BY31921" t="str">
            <v>PKG</v>
          </cell>
        </row>
        <row r="31922">
          <cell r="BY31922" t="str">
            <v>PKG</v>
          </cell>
        </row>
        <row r="31923">
          <cell r="BY31923" t="str">
            <v>PKG</v>
          </cell>
        </row>
        <row r="31924">
          <cell r="BY31924" t="str">
            <v>PKG</v>
          </cell>
        </row>
        <row r="31925">
          <cell r="BY31925" t="str">
            <v>PKG</v>
          </cell>
        </row>
        <row r="31926">
          <cell r="BY31926" t="str">
            <v>PKG</v>
          </cell>
        </row>
        <row r="31927">
          <cell r="BY31927" t="str">
            <v>PKG</v>
          </cell>
        </row>
        <row r="31928">
          <cell r="BY31928" t="str">
            <v>PKG</v>
          </cell>
        </row>
        <row r="31929">
          <cell r="BY31929" t="str">
            <v>PKG</v>
          </cell>
        </row>
        <row r="31930">
          <cell r="BY31930" t="str">
            <v>PKG</v>
          </cell>
        </row>
        <row r="31931">
          <cell r="BY31931" t="str">
            <v>PKG</v>
          </cell>
        </row>
        <row r="31932">
          <cell r="BY31932" t="str">
            <v>PKG</v>
          </cell>
        </row>
        <row r="31933">
          <cell r="BY31933" t="str">
            <v>PKG</v>
          </cell>
        </row>
        <row r="31934">
          <cell r="BY31934" t="str">
            <v>PKG</v>
          </cell>
        </row>
        <row r="31935">
          <cell r="BY31935" t="str">
            <v>PKG</v>
          </cell>
        </row>
        <row r="31936">
          <cell r="BY31936" t="str">
            <v>PKG</v>
          </cell>
        </row>
        <row r="31937">
          <cell r="BY31937" t="str">
            <v>PKG</v>
          </cell>
        </row>
        <row r="31938">
          <cell r="BY31938" t="str">
            <v>PKG</v>
          </cell>
        </row>
        <row r="31939">
          <cell r="BY31939" t="str">
            <v>PKG</v>
          </cell>
        </row>
        <row r="31940">
          <cell r="BY31940" t="str">
            <v>PKG</v>
          </cell>
        </row>
        <row r="31941">
          <cell r="BY31941" t="str">
            <v>PKG</v>
          </cell>
        </row>
        <row r="31942">
          <cell r="BY31942" t="str">
            <v>PKG</v>
          </cell>
        </row>
        <row r="31943">
          <cell r="BY31943" t="str">
            <v>PKG</v>
          </cell>
        </row>
        <row r="31944">
          <cell r="BY31944" t="str">
            <v>PKG</v>
          </cell>
        </row>
        <row r="31945">
          <cell r="BY31945" t="str">
            <v>PKG</v>
          </cell>
        </row>
        <row r="31946">
          <cell r="BY31946" t="str">
            <v>PKG</v>
          </cell>
        </row>
        <row r="31947">
          <cell r="BY31947" t="str">
            <v>PKG</v>
          </cell>
        </row>
        <row r="31948">
          <cell r="BY31948" t="str">
            <v>PKG</v>
          </cell>
        </row>
        <row r="31949">
          <cell r="BY31949" t="str">
            <v>PKG</v>
          </cell>
        </row>
        <row r="31950">
          <cell r="BY31950" t="str">
            <v>PKG</v>
          </cell>
        </row>
        <row r="31951">
          <cell r="BY31951" t="str">
            <v>PKG</v>
          </cell>
        </row>
        <row r="31952">
          <cell r="BY31952" t="str">
            <v>PKG</v>
          </cell>
        </row>
        <row r="31953">
          <cell r="BY31953" t="str">
            <v>PKG</v>
          </cell>
        </row>
        <row r="31954">
          <cell r="BY31954" t="str">
            <v>PKG</v>
          </cell>
        </row>
        <row r="31955">
          <cell r="BY31955" t="str">
            <v>PKG</v>
          </cell>
        </row>
        <row r="31956">
          <cell r="BY31956" t="str">
            <v>PKG</v>
          </cell>
        </row>
        <row r="31957">
          <cell r="BY31957" t="str">
            <v>PKG</v>
          </cell>
        </row>
        <row r="31958">
          <cell r="BY31958" t="str">
            <v>PKG</v>
          </cell>
        </row>
        <row r="31959">
          <cell r="BY31959" t="str">
            <v>PKG</v>
          </cell>
        </row>
        <row r="31960">
          <cell r="BY31960" t="str">
            <v>PKG</v>
          </cell>
        </row>
        <row r="31961">
          <cell r="BY31961" t="str">
            <v>PKG</v>
          </cell>
        </row>
        <row r="31962">
          <cell r="BY31962" t="str">
            <v>PKG</v>
          </cell>
        </row>
        <row r="31963">
          <cell r="BY31963" t="str">
            <v>PKG</v>
          </cell>
        </row>
        <row r="31964">
          <cell r="BY31964" t="str">
            <v>PKG</v>
          </cell>
        </row>
        <row r="31965">
          <cell r="BY31965" t="str">
            <v>PKG</v>
          </cell>
        </row>
        <row r="31966">
          <cell r="BY31966" t="str">
            <v>PKG</v>
          </cell>
        </row>
        <row r="31967">
          <cell r="BY31967" t="str">
            <v>PKG</v>
          </cell>
        </row>
        <row r="31968">
          <cell r="BY31968" t="str">
            <v>PKG</v>
          </cell>
        </row>
        <row r="31969">
          <cell r="BY31969" t="str">
            <v>PKG</v>
          </cell>
        </row>
        <row r="31970">
          <cell r="BY31970" t="str">
            <v>PKG</v>
          </cell>
        </row>
        <row r="31971">
          <cell r="BY31971" t="str">
            <v>PKG</v>
          </cell>
        </row>
        <row r="31972">
          <cell r="BY31972" t="str">
            <v>PKG</v>
          </cell>
        </row>
        <row r="31973">
          <cell r="BY31973" t="str">
            <v>PKG</v>
          </cell>
        </row>
        <row r="31974">
          <cell r="BY31974" t="str">
            <v>PKG</v>
          </cell>
        </row>
        <row r="31975">
          <cell r="BY31975" t="str">
            <v>PKG</v>
          </cell>
        </row>
        <row r="31976">
          <cell r="BY31976" t="str">
            <v>PKG</v>
          </cell>
        </row>
        <row r="31977">
          <cell r="BY31977" t="str">
            <v>PKG</v>
          </cell>
        </row>
        <row r="31978">
          <cell r="BY31978" t="str">
            <v>PKG</v>
          </cell>
        </row>
        <row r="31979">
          <cell r="BY31979" t="str">
            <v>PKG</v>
          </cell>
        </row>
        <row r="31980">
          <cell r="BY31980" t="str">
            <v>PKG</v>
          </cell>
        </row>
        <row r="31981">
          <cell r="BY31981" t="str">
            <v>PKG</v>
          </cell>
        </row>
        <row r="31982">
          <cell r="BY31982" t="str">
            <v>PKG</v>
          </cell>
        </row>
        <row r="31983">
          <cell r="BY31983" t="str">
            <v>PKG</v>
          </cell>
        </row>
        <row r="31984">
          <cell r="BY31984" t="str">
            <v>PKG</v>
          </cell>
        </row>
        <row r="31985">
          <cell r="BY31985" t="str">
            <v>PKG</v>
          </cell>
        </row>
        <row r="31986">
          <cell r="BY31986" t="str">
            <v>PKG</v>
          </cell>
        </row>
        <row r="31987">
          <cell r="BY31987" t="str">
            <v>PKG</v>
          </cell>
        </row>
        <row r="31988">
          <cell r="BY31988" t="str">
            <v>PKG</v>
          </cell>
        </row>
        <row r="31989">
          <cell r="BY31989" t="str">
            <v>PKG</v>
          </cell>
        </row>
        <row r="31990">
          <cell r="BY31990" t="str">
            <v>PKG</v>
          </cell>
        </row>
        <row r="31991">
          <cell r="BY31991" t="str">
            <v>PKG</v>
          </cell>
        </row>
        <row r="31992">
          <cell r="BY31992" t="str">
            <v>PKG</v>
          </cell>
        </row>
        <row r="31993">
          <cell r="BY31993" t="str">
            <v>PKG</v>
          </cell>
        </row>
        <row r="31994">
          <cell r="BY31994" t="str">
            <v>PKG</v>
          </cell>
        </row>
        <row r="31995">
          <cell r="BY31995" t="str">
            <v>PKG</v>
          </cell>
        </row>
        <row r="31996">
          <cell r="BY31996" t="str">
            <v>PKG</v>
          </cell>
        </row>
        <row r="31997">
          <cell r="BY31997" t="str">
            <v>PKG</v>
          </cell>
        </row>
        <row r="31998">
          <cell r="BY31998" t="str">
            <v>PKG</v>
          </cell>
        </row>
        <row r="31999">
          <cell r="BY31999" t="str">
            <v>PKG</v>
          </cell>
        </row>
        <row r="32000">
          <cell r="BY32000" t="str">
            <v>PKG</v>
          </cell>
        </row>
        <row r="32001">
          <cell r="BY32001" t="str">
            <v>PKG</v>
          </cell>
        </row>
        <row r="32002">
          <cell r="BY32002" t="str">
            <v>PKG</v>
          </cell>
        </row>
        <row r="32003">
          <cell r="BY32003" t="str">
            <v>PKG</v>
          </cell>
        </row>
        <row r="32004">
          <cell r="BY32004" t="str">
            <v>PKG</v>
          </cell>
        </row>
        <row r="32005">
          <cell r="BY32005" t="str">
            <v>PKG</v>
          </cell>
        </row>
        <row r="32006">
          <cell r="BY32006" t="str">
            <v>PKG</v>
          </cell>
        </row>
        <row r="32007">
          <cell r="BY32007" t="str">
            <v>PKG</v>
          </cell>
        </row>
        <row r="32008">
          <cell r="BY32008" t="str">
            <v>PKG</v>
          </cell>
        </row>
        <row r="32009">
          <cell r="BY32009" t="str">
            <v>PKG</v>
          </cell>
        </row>
        <row r="32010">
          <cell r="BY32010" t="str">
            <v>PKG</v>
          </cell>
        </row>
        <row r="32011">
          <cell r="BY32011" t="str">
            <v>PKG</v>
          </cell>
        </row>
        <row r="32012">
          <cell r="BY32012" t="str">
            <v>PKG</v>
          </cell>
        </row>
        <row r="32013">
          <cell r="BY32013" t="str">
            <v>PKG</v>
          </cell>
        </row>
        <row r="32014">
          <cell r="BY32014" t="str">
            <v>PKG</v>
          </cell>
        </row>
        <row r="32015">
          <cell r="BY32015" t="str">
            <v>PKG</v>
          </cell>
        </row>
        <row r="32016">
          <cell r="BY32016" t="str">
            <v>PKG</v>
          </cell>
        </row>
        <row r="32017">
          <cell r="BY32017" t="str">
            <v>PKG</v>
          </cell>
        </row>
        <row r="32018">
          <cell r="BY32018" t="str">
            <v>PKG</v>
          </cell>
        </row>
        <row r="32019">
          <cell r="BY32019" t="str">
            <v>PKG</v>
          </cell>
        </row>
        <row r="32020">
          <cell r="BY32020" t="str">
            <v>PKG</v>
          </cell>
        </row>
        <row r="32021">
          <cell r="BY32021" t="str">
            <v>PKG</v>
          </cell>
        </row>
        <row r="32022">
          <cell r="BY32022" t="str">
            <v>PKG</v>
          </cell>
        </row>
        <row r="32023">
          <cell r="BY32023" t="str">
            <v>PKG</v>
          </cell>
        </row>
        <row r="32024">
          <cell r="BY32024" t="str">
            <v>PKG</v>
          </cell>
        </row>
        <row r="32025">
          <cell r="BY32025" t="str">
            <v>PKG</v>
          </cell>
        </row>
        <row r="32026">
          <cell r="BY32026" t="str">
            <v>PKG</v>
          </cell>
        </row>
        <row r="32027">
          <cell r="BY32027" t="str">
            <v>PKG</v>
          </cell>
        </row>
        <row r="32028">
          <cell r="BY32028" t="str">
            <v>PKG</v>
          </cell>
        </row>
        <row r="32029">
          <cell r="BY32029" t="str">
            <v>PKG</v>
          </cell>
        </row>
        <row r="32030">
          <cell r="BY32030" t="str">
            <v>PKG</v>
          </cell>
        </row>
        <row r="32031">
          <cell r="BY32031" t="str">
            <v>PKG</v>
          </cell>
        </row>
        <row r="32032">
          <cell r="BY32032" t="str">
            <v>PKG</v>
          </cell>
        </row>
        <row r="32033">
          <cell r="BY32033" t="str">
            <v>PKG</v>
          </cell>
        </row>
        <row r="32034">
          <cell r="BY32034" t="str">
            <v>PKG</v>
          </cell>
        </row>
        <row r="32035">
          <cell r="BY32035" t="str">
            <v>PKG</v>
          </cell>
        </row>
        <row r="32036">
          <cell r="BY32036" t="str">
            <v>PKG</v>
          </cell>
        </row>
        <row r="32037">
          <cell r="BY32037" t="str">
            <v>PKG</v>
          </cell>
        </row>
        <row r="32038">
          <cell r="BY32038" t="str">
            <v>PKG</v>
          </cell>
        </row>
        <row r="32039">
          <cell r="BY32039" t="str">
            <v>PKG</v>
          </cell>
        </row>
        <row r="32040">
          <cell r="BY32040" t="str">
            <v>PKG</v>
          </cell>
        </row>
        <row r="32041">
          <cell r="BY32041" t="str">
            <v>PKG</v>
          </cell>
        </row>
        <row r="32042">
          <cell r="BY32042" t="str">
            <v>PKG</v>
          </cell>
        </row>
        <row r="32043">
          <cell r="BY32043" t="str">
            <v>PKG</v>
          </cell>
        </row>
        <row r="32044">
          <cell r="BY32044" t="str">
            <v>PKG</v>
          </cell>
        </row>
        <row r="32045">
          <cell r="BY32045" t="str">
            <v>PKG</v>
          </cell>
        </row>
        <row r="32046">
          <cell r="BY32046" t="str">
            <v>PKG</v>
          </cell>
        </row>
        <row r="32047">
          <cell r="BY32047" t="str">
            <v>PKG</v>
          </cell>
        </row>
        <row r="32048">
          <cell r="BY32048" t="str">
            <v>PKG</v>
          </cell>
        </row>
        <row r="32049">
          <cell r="BY32049" t="str">
            <v>PKG</v>
          </cell>
        </row>
        <row r="32050">
          <cell r="BY32050" t="str">
            <v>PKG</v>
          </cell>
        </row>
        <row r="32051">
          <cell r="BY32051" t="str">
            <v>PKG</v>
          </cell>
        </row>
        <row r="32052">
          <cell r="BY32052" t="str">
            <v>PKG</v>
          </cell>
        </row>
        <row r="32053">
          <cell r="BY32053" t="str">
            <v>PKG</v>
          </cell>
        </row>
        <row r="32054">
          <cell r="BY32054" t="str">
            <v>PKG</v>
          </cell>
        </row>
        <row r="32055">
          <cell r="BY32055" t="str">
            <v>PKG</v>
          </cell>
        </row>
        <row r="32056">
          <cell r="BY32056" t="str">
            <v>PKG</v>
          </cell>
        </row>
        <row r="32057">
          <cell r="BY32057" t="str">
            <v>PKG</v>
          </cell>
        </row>
        <row r="32058">
          <cell r="BY32058" t="str">
            <v>PKG</v>
          </cell>
        </row>
        <row r="32059">
          <cell r="BY32059" t="str">
            <v>PKG</v>
          </cell>
        </row>
        <row r="32060">
          <cell r="BY32060" t="str">
            <v>PKG</v>
          </cell>
        </row>
        <row r="32061">
          <cell r="BY32061" t="str">
            <v>PKG</v>
          </cell>
        </row>
        <row r="32062">
          <cell r="BY32062" t="str">
            <v>PKG</v>
          </cell>
        </row>
        <row r="32063">
          <cell r="BY32063" t="str">
            <v>PKG</v>
          </cell>
        </row>
        <row r="32064">
          <cell r="BY32064" t="str">
            <v>PKG</v>
          </cell>
        </row>
        <row r="32065">
          <cell r="BY32065" t="str">
            <v>PKG</v>
          </cell>
        </row>
        <row r="32066">
          <cell r="BY32066" t="str">
            <v>PKG</v>
          </cell>
        </row>
        <row r="32067">
          <cell r="BY32067" t="str">
            <v>PKG</v>
          </cell>
        </row>
        <row r="32068">
          <cell r="BY32068" t="str">
            <v>PKG</v>
          </cell>
        </row>
        <row r="32069">
          <cell r="BY32069" t="str">
            <v>PKG</v>
          </cell>
        </row>
        <row r="32070">
          <cell r="BY32070" t="str">
            <v>PKG</v>
          </cell>
        </row>
        <row r="32071">
          <cell r="BY32071" t="str">
            <v>PKG</v>
          </cell>
        </row>
        <row r="32072">
          <cell r="BY32072" t="str">
            <v>PKG</v>
          </cell>
        </row>
        <row r="32073">
          <cell r="BY32073" t="str">
            <v>PKG</v>
          </cell>
        </row>
        <row r="32074">
          <cell r="BY32074" t="str">
            <v>PKG</v>
          </cell>
        </row>
        <row r="32075">
          <cell r="BY32075" t="str">
            <v>PKG</v>
          </cell>
        </row>
        <row r="32076">
          <cell r="BY32076" t="str">
            <v>PKG</v>
          </cell>
        </row>
        <row r="32077">
          <cell r="BY32077" t="str">
            <v>PKG</v>
          </cell>
        </row>
        <row r="32078">
          <cell r="BY32078" t="str">
            <v>PKG</v>
          </cell>
        </row>
        <row r="32079">
          <cell r="BY32079" t="str">
            <v>PKG</v>
          </cell>
        </row>
        <row r="32080">
          <cell r="BY32080" t="str">
            <v>PKG</v>
          </cell>
        </row>
        <row r="32081">
          <cell r="BY32081" t="str">
            <v>PKG</v>
          </cell>
        </row>
        <row r="32082">
          <cell r="BY32082" t="str">
            <v>PKG</v>
          </cell>
        </row>
        <row r="32083">
          <cell r="BY32083" t="str">
            <v>PKG</v>
          </cell>
        </row>
        <row r="32084">
          <cell r="BY32084" t="str">
            <v>PKG</v>
          </cell>
        </row>
        <row r="32085">
          <cell r="BY32085" t="str">
            <v>PKG</v>
          </cell>
        </row>
        <row r="32086">
          <cell r="BY32086" t="str">
            <v>PKG</v>
          </cell>
        </row>
        <row r="32087">
          <cell r="BY32087" t="str">
            <v>PKG</v>
          </cell>
        </row>
        <row r="32088">
          <cell r="BY32088" t="str">
            <v>PKG</v>
          </cell>
        </row>
        <row r="32089">
          <cell r="BY32089" t="str">
            <v>PKG</v>
          </cell>
        </row>
        <row r="32090">
          <cell r="BY32090" t="str">
            <v>PKG</v>
          </cell>
        </row>
        <row r="32091">
          <cell r="BY32091" t="str">
            <v>PKG</v>
          </cell>
        </row>
        <row r="32092">
          <cell r="BY32092" t="str">
            <v>PKG</v>
          </cell>
        </row>
        <row r="32093">
          <cell r="BY32093" t="str">
            <v>PKG</v>
          </cell>
        </row>
        <row r="32094">
          <cell r="BY32094" t="str">
            <v>PKG</v>
          </cell>
        </row>
        <row r="32095">
          <cell r="BY32095" t="str">
            <v>PKG</v>
          </cell>
        </row>
        <row r="32096">
          <cell r="BY32096" t="str">
            <v>PKG</v>
          </cell>
        </row>
        <row r="32097">
          <cell r="BY32097" t="str">
            <v>PKG</v>
          </cell>
        </row>
        <row r="32098">
          <cell r="BY32098" t="str">
            <v>PKG</v>
          </cell>
        </row>
        <row r="32099">
          <cell r="BY32099" t="str">
            <v>PKG</v>
          </cell>
        </row>
        <row r="32100">
          <cell r="BY32100" t="str">
            <v>PKG</v>
          </cell>
        </row>
        <row r="32101">
          <cell r="BY32101" t="str">
            <v>PKG</v>
          </cell>
        </row>
        <row r="32102">
          <cell r="BY32102" t="str">
            <v>PKG</v>
          </cell>
        </row>
        <row r="32103">
          <cell r="BY32103" t="str">
            <v>PKG</v>
          </cell>
        </row>
        <row r="32104">
          <cell r="BY32104" t="str">
            <v>PKG</v>
          </cell>
        </row>
        <row r="32105">
          <cell r="BY32105" t="str">
            <v>PKG</v>
          </cell>
        </row>
        <row r="32106">
          <cell r="BY32106" t="str">
            <v>PKG</v>
          </cell>
        </row>
        <row r="32107">
          <cell r="BY32107" t="str">
            <v>PKG</v>
          </cell>
        </row>
        <row r="32108">
          <cell r="BY32108" t="str">
            <v>PKG</v>
          </cell>
        </row>
        <row r="32109">
          <cell r="BY32109" t="str">
            <v>PKG</v>
          </cell>
        </row>
        <row r="32110">
          <cell r="BY32110" t="str">
            <v>PKG</v>
          </cell>
        </row>
        <row r="32111">
          <cell r="BY32111" t="str">
            <v>PKG</v>
          </cell>
        </row>
        <row r="32112">
          <cell r="BY32112" t="str">
            <v>PKG</v>
          </cell>
        </row>
        <row r="32113">
          <cell r="BY32113" t="str">
            <v>PKG</v>
          </cell>
        </row>
        <row r="32114">
          <cell r="BY32114" t="str">
            <v>PKG</v>
          </cell>
        </row>
        <row r="32115">
          <cell r="BY32115" t="str">
            <v>PKG</v>
          </cell>
        </row>
        <row r="32116">
          <cell r="BY32116" t="str">
            <v>PKG</v>
          </cell>
        </row>
        <row r="32117">
          <cell r="BY32117" t="str">
            <v>PKG</v>
          </cell>
        </row>
        <row r="32118">
          <cell r="BY32118" t="str">
            <v>PKG</v>
          </cell>
        </row>
        <row r="32119">
          <cell r="BY32119" t="str">
            <v>PKG</v>
          </cell>
        </row>
        <row r="32120">
          <cell r="BY32120" t="str">
            <v>PKG</v>
          </cell>
        </row>
        <row r="32121">
          <cell r="BY32121" t="str">
            <v>PKG</v>
          </cell>
        </row>
        <row r="32122">
          <cell r="BY32122" t="str">
            <v>PKG</v>
          </cell>
        </row>
        <row r="32123">
          <cell r="BY32123" t="str">
            <v>PKG</v>
          </cell>
        </row>
        <row r="32124">
          <cell r="BY32124" t="str">
            <v>PKG</v>
          </cell>
        </row>
        <row r="32125">
          <cell r="BY32125" t="str">
            <v>PKG</v>
          </cell>
        </row>
        <row r="32126">
          <cell r="BY32126" t="str">
            <v>PKG</v>
          </cell>
        </row>
        <row r="32127">
          <cell r="BY32127" t="str">
            <v>PKG</v>
          </cell>
        </row>
        <row r="32128">
          <cell r="BY32128" t="str">
            <v>PKG</v>
          </cell>
        </row>
        <row r="32129">
          <cell r="BY32129" t="str">
            <v>PKG</v>
          </cell>
        </row>
        <row r="32130">
          <cell r="BY32130" t="str">
            <v>PKG</v>
          </cell>
        </row>
        <row r="32131">
          <cell r="BY32131" t="str">
            <v>PKG</v>
          </cell>
        </row>
        <row r="32132">
          <cell r="BY32132" t="str">
            <v>PKG</v>
          </cell>
        </row>
        <row r="32133">
          <cell r="BY32133" t="str">
            <v>PKG</v>
          </cell>
        </row>
        <row r="32134">
          <cell r="BY32134" t="str">
            <v>PKG</v>
          </cell>
        </row>
        <row r="32135">
          <cell r="BY32135" t="str">
            <v>PKG</v>
          </cell>
        </row>
        <row r="32136">
          <cell r="BY32136" t="str">
            <v>PKG</v>
          </cell>
        </row>
        <row r="32137">
          <cell r="BY32137" t="str">
            <v>PKG</v>
          </cell>
        </row>
        <row r="32138">
          <cell r="BY32138" t="str">
            <v>PKG</v>
          </cell>
        </row>
        <row r="32139">
          <cell r="BY32139" t="str">
            <v>PKG</v>
          </cell>
        </row>
        <row r="32140">
          <cell r="BY32140" t="str">
            <v>PKG</v>
          </cell>
        </row>
        <row r="32141">
          <cell r="BY32141" t="str">
            <v>PKG</v>
          </cell>
        </row>
        <row r="32142">
          <cell r="BY32142" t="str">
            <v>PKG</v>
          </cell>
        </row>
        <row r="32143">
          <cell r="BY32143" t="str">
            <v>PKG</v>
          </cell>
        </row>
        <row r="32144">
          <cell r="BY32144" t="str">
            <v>PKG</v>
          </cell>
        </row>
        <row r="32145">
          <cell r="BY32145" t="str">
            <v>PKG</v>
          </cell>
        </row>
        <row r="32146">
          <cell r="BY32146" t="str">
            <v>PKG</v>
          </cell>
        </row>
        <row r="32147">
          <cell r="BY32147" t="str">
            <v>PKG</v>
          </cell>
        </row>
        <row r="32148">
          <cell r="BY32148" t="str">
            <v>PKG</v>
          </cell>
        </row>
        <row r="32149">
          <cell r="BY32149" t="str">
            <v>PKG</v>
          </cell>
        </row>
        <row r="32150">
          <cell r="BY32150" t="str">
            <v>PKG</v>
          </cell>
        </row>
        <row r="32151">
          <cell r="BY32151" t="str">
            <v>PKG</v>
          </cell>
        </row>
        <row r="32152">
          <cell r="BY32152" t="str">
            <v>PKG</v>
          </cell>
        </row>
        <row r="32153">
          <cell r="BY32153" t="str">
            <v>PKG</v>
          </cell>
        </row>
        <row r="32154">
          <cell r="BY32154" t="str">
            <v>PKG</v>
          </cell>
        </row>
        <row r="32155">
          <cell r="BY32155" t="str">
            <v>PKG</v>
          </cell>
        </row>
        <row r="32156">
          <cell r="BY32156" t="str">
            <v>PKG</v>
          </cell>
        </row>
        <row r="32157">
          <cell r="BY32157" t="str">
            <v>PKG</v>
          </cell>
        </row>
        <row r="32158">
          <cell r="BY32158" t="str">
            <v>PKG</v>
          </cell>
        </row>
        <row r="32159">
          <cell r="BY32159" t="str">
            <v>PKG</v>
          </cell>
        </row>
        <row r="32160">
          <cell r="BY32160" t="str">
            <v>PKG</v>
          </cell>
        </row>
        <row r="32161">
          <cell r="BY32161" t="str">
            <v>PKG</v>
          </cell>
        </row>
        <row r="32162">
          <cell r="BY32162" t="str">
            <v>PKG</v>
          </cell>
        </row>
        <row r="32163">
          <cell r="BY32163" t="str">
            <v>PKG</v>
          </cell>
        </row>
        <row r="32164">
          <cell r="BY32164" t="str">
            <v>PKG</v>
          </cell>
        </row>
        <row r="32165">
          <cell r="BY32165" t="str">
            <v>PKG</v>
          </cell>
        </row>
        <row r="32166">
          <cell r="BY32166" t="str">
            <v>PKG</v>
          </cell>
        </row>
        <row r="32167">
          <cell r="BY32167" t="str">
            <v>PKG</v>
          </cell>
        </row>
        <row r="32168">
          <cell r="BY32168" t="str">
            <v>PKG</v>
          </cell>
        </row>
        <row r="32169">
          <cell r="BY32169" t="str">
            <v>PKG</v>
          </cell>
        </row>
        <row r="32170">
          <cell r="BY32170" t="str">
            <v>PKG</v>
          </cell>
        </row>
        <row r="32171">
          <cell r="BY32171" t="str">
            <v>PKG</v>
          </cell>
        </row>
        <row r="32172">
          <cell r="BY32172" t="str">
            <v>PKG</v>
          </cell>
        </row>
        <row r="32173">
          <cell r="BY32173" t="str">
            <v>PKG</v>
          </cell>
        </row>
        <row r="32174">
          <cell r="BY32174" t="str">
            <v>PKG</v>
          </cell>
        </row>
        <row r="32175">
          <cell r="BY32175" t="str">
            <v>PKG</v>
          </cell>
        </row>
        <row r="32176">
          <cell r="BY32176" t="str">
            <v>PKG</v>
          </cell>
        </row>
        <row r="32177">
          <cell r="BY32177" t="str">
            <v>PKG</v>
          </cell>
        </row>
        <row r="32178">
          <cell r="BY32178" t="str">
            <v>PKG</v>
          </cell>
        </row>
        <row r="32179">
          <cell r="BY32179" t="str">
            <v>PKG</v>
          </cell>
        </row>
        <row r="32180">
          <cell r="BY32180" t="str">
            <v>PKG</v>
          </cell>
        </row>
        <row r="32181">
          <cell r="BY32181" t="str">
            <v>PKG</v>
          </cell>
        </row>
        <row r="32182">
          <cell r="BY32182" t="str">
            <v>PKG</v>
          </cell>
        </row>
        <row r="32183">
          <cell r="BY32183" t="str">
            <v>PKG</v>
          </cell>
        </row>
        <row r="32184">
          <cell r="BY32184" t="str">
            <v>PKG</v>
          </cell>
        </row>
        <row r="32185">
          <cell r="BY32185" t="str">
            <v>PKG</v>
          </cell>
        </row>
        <row r="32186">
          <cell r="BY32186" t="str">
            <v>PKG</v>
          </cell>
        </row>
        <row r="32187">
          <cell r="BY32187" t="str">
            <v>PKG</v>
          </cell>
        </row>
        <row r="32188">
          <cell r="BY32188" t="str">
            <v>PKG</v>
          </cell>
        </row>
        <row r="32189">
          <cell r="BY32189" t="str">
            <v>PKG</v>
          </cell>
        </row>
        <row r="32190">
          <cell r="BY32190" t="str">
            <v>PKG</v>
          </cell>
        </row>
        <row r="32191">
          <cell r="BY32191" t="str">
            <v>PKG</v>
          </cell>
        </row>
        <row r="32192">
          <cell r="BY32192" t="str">
            <v>PKG</v>
          </cell>
        </row>
        <row r="32193">
          <cell r="BY32193" t="str">
            <v>PKG</v>
          </cell>
        </row>
        <row r="32194">
          <cell r="BY32194" t="str">
            <v>PKG</v>
          </cell>
        </row>
        <row r="32195">
          <cell r="BY32195" t="str">
            <v>PKG</v>
          </cell>
        </row>
        <row r="32196">
          <cell r="BY32196" t="str">
            <v>PKG</v>
          </cell>
        </row>
        <row r="32197">
          <cell r="BY32197" t="str">
            <v>PKG</v>
          </cell>
        </row>
        <row r="32198">
          <cell r="BY32198" t="str">
            <v>PKG</v>
          </cell>
        </row>
        <row r="32199">
          <cell r="BY32199" t="str">
            <v>PKG</v>
          </cell>
        </row>
        <row r="32200">
          <cell r="BY32200" t="str">
            <v>PKG</v>
          </cell>
        </row>
        <row r="32201">
          <cell r="BY32201" t="str">
            <v>PKG</v>
          </cell>
        </row>
        <row r="32202">
          <cell r="BY32202" t="str">
            <v>PKG</v>
          </cell>
        </row>
        <row r="32203">
          <cell r="BY32203" t="str">
            <v>PKG</v>
          </cell>
        </row>
        <row r="32204">
          <cell r="BY32204" t="str">
            <v>PKG</v>
          </cell>
        </row>
        <row r="32205">
          <cell r="BY32205" t="str">
            <v>PKG</v>
          </cell>
        </row>
        <row r="32206">
          <cell r="BY32206" t="str">
            <v>PKG</v>
          </cell>
        </row>
        <row r="32207">
          <cell r="BY32207" t="str">
            <v>PKG</v>
          </cell>
        </row>
        <row r="32208">
          <cell r="BY32208" t="str">
            <v>PKG</v>
          </cell>
        </row>
        <row r="32209">
          <cell r="BY32209" t="str">
            <v>PKG</v>
          </cell>
        </row>
        <row r="32210">
          <cell r="BY32210" t="str">
            <v>PKG</v>
          </cell>
        </row>
        <row r="32211">
          <cell r="BY32211" t="str">
            <v>PKG</v>
          </cell>
        </row>
        <row r="32212">
          <cell r="BY32212" t="str">
            <v>PKG</v>
          </cell>
        </row>
        <row r="32213">
          <cell r="BY32213" t="str">
            <v>PKG</v>
          </cell>
        </row>
        <row r="32214">
          <cell r="BY32214" t="str">
            <v>PKG</v>
          </cell>
        </row>
        <row r="32215">
          <cell r="BY32215" t="str">
            <v>PKG</v>
          </cell>
        </row>
        <row r="32216">
          <cell r="BY32216" t="str">
            <v>PKG</v>
          </cell>
        </row>
        <row r="32217">
          <cell r="BY32217" t="str">
            <v>PKG</v>
          </cell>
        </row>
        <row r="32218">
          <cell r="BY32218" t="str">
            <v>PKG</v>
          </cell>
        </row>
        <row r="32219">
          <cell r="BY32219" t="str">
            <v>PKG</v>
          </cell>
        </row>
        <row r="32220">
          <cell r="BY32220" t="str">
            <v>PKG</v>
          </cell>
        </row>
        <row r="32221">
          <cell r="BY32221" t="str">
            <v>PKG</v>
          </cell>
        </row>
        <row r="32222">
          <cell r="BY32222" t="str">
            <v>PKG</v>
          </cell>
        </row>
        <row r="32223">
          <cell r="BY32223" t="str">
            <v>PKG</v>
          </cell>
        </row>
        <row r="32224">
          <cell r="BY32224" t="str">
            <v>PKG</v>
          </cell>
        </row>
        <row r="32225">
          <cell r="BY32225" t="str">
            <v>PKG</v>
          </cell>
        </row>
        <row r="32226">
          <cell r="BY32226" t="str">
            <v>PKG</v>
          </cell>
        </row>
        <row r="32227">
          <cell r="BY32227" t="str">
            <v>PKG</v>
          </cell>
        </row>
        <row r="32228">
          <cell r="BY32228" t="str">
            <v>PKG</v>
          </cell>
        </row>
        <row r="32229">
          <cell r="BY32229" t="str">
            <v>PKG</v>
          </cell>
        </row>
        <row r="32230">
          <cell r="BY32230" t="str">
            <v>PKG</v>
          </cell>
        </row>
        <row r="32231">
          <cell r="BY32231" t="str">
            <v>PKG</v>
          </cell>
        </row>
        <row r="32232">
          <cell r="BY32232" t="str">
            <v>PKG</v>
          </cell>
        </row>
        <row r="32233">
          <cell r="BY32233" t="str">
            <v>PKG</v>
          </cell>
        </row>
        <row r="32234">
          <cell r="BY32234" t="str">
            <v>PKG</v>
          </cell>
        </row>
        <row r="32235">
          <cell r="BY32235" t="str">
            <v>PKG</v>
          </cell>
        </row>
        <row r="32236">
          <cell r="BY32236" t="str">
            <v>PKG</v>
          </cell>
        </row>
        <row r="32237">
          <cell r="BY32237" t="str">
            <v>PKG</v>
          </cell>
        </row>
        <row r="32238">
          <cell r="BY32238" t="str">
            <v>PKG</v>
          </cell>
        </row>
        <row r="32239">
          <cell r="BY32239" t="str">
            <v>PKG</v>
          </cell>
        </row>
        <row r="32240">
          <cell r="BY32240" t="str">
            <v>PKG</v>
          </cell>
        </row>
        <row r="32241">
          <cell r="BY32241" t="str">
            <v>PKG</v>
          </cell>
        </row>
        <row r="32242">
          <cell r="BY32242" t="str">
            <v>PKG</v>
          </cell>
        </row>
        <row r="32243">
          <cell r="BY32243" t="str">
            <v>PKG</v>
          </cell>
        </row>
        <row r="32244">
          <cell r="BY32244" t="str">
            <v>PKG</v>
          </cell>
        </row>
        <row r="32245">
          <cell r="BY32245" t="str">
            <v>PKG</v>
          </cell>
        </row>
        <row r="32246">
          <cell r="BY32246" t="str">
            <v>PKG</v>
          </cell>
        </row>
        <row r="32247">
          <cell r="BY32247" t="str">
            <v>PKG</v>
          </cell>
        </row>
        <row r="32248">
          <cell r="BY32248" t="str">
            <v>PKG</v>
          </cell>
        </row>
        <row r="32249">
          <cell r="BY32249" t="str">
            <v>PKG</v>
          </cell>
        </row>
        <row r="32250">
          <cell r="BY32250" t="str">
            <v>PKG</v>
          </cell>
        </row>
        <row r="32251">
          <cell r="BY32251" t="str">
            <v>PKG</v>
          </cell>
        </row>
        <row r="32252">
          <cell r="BY32252" t="str">
            <v>PKG</v>
          </cell>
        </row>
        <row r="32253">
          <cell r="BY32253" t="str">
            <v>PKG</v>
          </cell>
        </row>
        <row r="32254">
          <cell r="BY32254" t="str">
            <v>PKG</v>
          </cell>
        </row>
        <row r="32255">
          <cell r="BY32255" t="str">
            <v>PKG</v>
          </cell>
        </row>
        <row r="32256">
          <cell r="BY32256" t="str">
            <v>PKG</v>
          </cell>
        </row>
        <row r="32257">
          <cell r="BY32257" t="str">
            <v>PKG</v>
          </cell>
        </row>
        <row r="32258">
          <cell r="BY32258" t="str">
            <v>PKG</v>
          </cell>
        </row>
        <row r="32259">
          <cell r="BY32259" t="str">
            <v>PKG</v>
          </cell>
        </row>
        <row r="32260">
          <cell r="BY32260" t="str">
            <v>PKG</v>
          </cell>
        </row>
        <row r="32261">
          <cell r="BY32261" t="str">
            <v>PKG</v>
          </cell>
        </row>
        <row r="32262">
          <cell r="BY32262" t="str">
            <v>PKG</v>
          </cell>
        </row>
        <row r="32263">
          <cell r="BY32263" t="str">
            <v>PKG</v>
          </cell>
        </row>
        <row r="32264">
          <cell r="BY32264" t="str">
            <v>PKG</v>
          </cell>
        </row>
        <row r="32265">
          <cell r="BY32265" t="str">
            <v>PKG</v>
          </cell>
        </row>
        <row r="32266">
          <cell r="BY32266" t="str">
            <v>PKG</v>
          </cell>
        </row>
        <row r="32267">
          <cell r="BY32267" t="str">
            <v>PKG</v>
          </cell>
        </row>
        <row r="32268">
          <cell r="BY32268" t="str">
            <v>PKG</v>
          </cell>
        </row>
        <row r="32269">
          <cell r="BY32269" t="str">
            <v>PKG</v>
          </cell>
        </row>
        <row r="32270">
          <cell r="BY32270" t="str">
            <v>PKG</v>
          </cell>
        </row>
        <row r="32271">
          <cell r="BY32271" t="str">
            <v>PKG</v>
          </cell>
        </row>
        <row r="32272">
          <cell r="BY32272" t="str">
            <v>PKG</v>
          </cell>
        </row>
        <row r="32273">
          <cell r="BY32273" t="str">
            <v>PKG</v>
          </cell>
        </row>
        <row r="32274">
          <cell r="BY32274" t="str">
            <v>PKG</v>
          </cell>
        </row>
        <row r="32275">
          <cell r="BY32275" t="str">
            <v>PKG</v>
          </cell>
        </row>
        <row r="32276">
          <cell r="BY32276" t="str">
            <v>PKG</v>
          </cell>
        </row>
        <row r="32277">
          <cell r="BY32277" t="str">
            <v>PKG</v>
          </cell>
        </row>
        <row r="32278">
          <cell r="BY32278" t="str">
            <v>PKG</v>
          </cell>
        </row>
        <row r="32279">
          <cell r="BY32279" t="str">
            <v>PKG</v>
          </cell>
        </row>
        <row r="32280">
          <cell r="BY32280" t="str">
            <v>PKG</v>
          </cell>
        </row>
        <row r="32281">
          <cell r="BY32281" t="str">
            <v>PKG</v>
          </cell>
        </row>
        <row r="32282">
          <cell r="BY32282" t="str">
            <v>PKG</v>
          </cell>
        </row>
        <row r="32283">
          <cell r="BY32283" t="str">
            <v>PKG</v>
          </cell>
        </row>
        <row r="32284">
          <cell r="BY32284" t="str">
            <v>PKG</v>
          </cell>
        </row>
        <row r="32285">
          <cell r="BY32285" t="str">
            <v>PKG</v>
          </cell>
        </row>
        <row r="32286">
          <cell r="BY32286" t="str">
            <v>PKG</v>
          </cell>
        </row>
        <row r="32287">
          <cell r="BY32287" t="str">
            <v>PKG</v>
          </cell>
        </row>
        <row r="32288">
          <cell r="BY32288" t="str">
            <v>PKG</v>
          </cell>
        </row>
        <row r="32289">
          <cell r="BY32289" t="str">
            <v>PKG</v>
          </cell>
        </row>
        <row r="32290">
          <cell r="BY32290" t="str">
            <v>PKG</v>
          </cell>
        </row>
        <row r="32291">
          <cell r="BY32291" t="str">
            <v>PKG</v>
          </cell>
        </row>
        <row r="32292">
          <cell r="BY32292" t="str">
            <v>PKG</v>
          </cell>
        </row>
        <row r="32293">
          <cell r="BY32293" t="str">
            <v>PKG</v>
          </cell>
        </row>
        <row r="32294">
          <cell r="BY32294" t="str">
            <v>PKG</v>
          </cell>
        </row>
        <row r="32295">
          <cell r="BY32295" t="str">
            <v>PKG</v>
          </cell>
        </row>
        <row r="32296">
          <cell r="BY32296" t="str">
            <v>PKG</v>
          </cell>
        </row>
        <row r="32297">
          <cell r="BY32297" t="str">
            <v>PKG</v>
          </cell>
        </row>
        <row r="32298">
          <cell r="BY32298" t="str">
            <v>PKG</v>
          </cell>
        </row>
        <row r="32299">
          <cell r="BY32299" t="str">
            <v>PKG</v>
          </cell>
        </row>
        <row r="32300">
          <cell r="BY32300" t="str">
            <v>PKG</v>
          </cell>
        </row>
        <row r="32301">
          <cell r="BY32301" t="str">
            <v>PKG</v>
          </cell>
        </row>
        <row r="32302">
          <cell r="BY32302" t="str">
            <v>PKG</v>
          </cell>
        </row>
        <row r="32303">
          <cell r="BY32303" t="str">
            <v>PKG</v>
          </cell>
        </row>
        <row r="32304">
          <cell r="BY32304" t="str">
            <v>PKG</v>
          </cell>
        </row>
        <row r="32305">
          <cell r="BY32305" t="str">
            <v>PKG</v>
          </cell>
        </row>
        <row r="32306">
          <cell r="BY32306" t="str">
            <v>PKG</v>
          </cell>
        </row>
        <row r="32307">
          <cell r="BY32307" t="str">
            <v>PKG</v>
          </cell>
        </row>
        <row r="32308">
          <cell r="BY32308" t="str">
            <v>PKG</v>
          </cell>
        </row>
        <row r="32309">
          <cell r="BY32309" t="str">
            <v>PKG</v>
          </cell>
        </row>
        <row r="32310">
          <cell r="BY32310" t="str">
            <v>PKG</v>
          </cell>
        </row>
        <row r="32311">
          <cell r="BY32311" t="str">
            <v>PKG</v>
          </cell>
        </row>
        <row r="32312">
          <cell r="BY32312" t="str">
            <v>PKG</v>
          </cell>
        </row>
        <row r="32313">
          <cell r="BY32313" t="str">
            <v>PKG</v>
          </cell>
        </row>
        <row r="32314">
          <cell r="BY32314" t="str">
            <v>PKG</v>
          </cell>
        </row>
        <row r="32315">
          <cell r="BY32315" t="str">
            <v>PKG</v>
          </cell>
        </row>
        <row r="32316">
          <cell r="BY32316" t="str">
            <v>PKG</v>
          </cell>
        </row>
        <row r="32317">
          <cell r="BY32317" t="str">
            <v>PKG</v>
          </cell>
        </row>
        <row r="32318">
          <cell r="BY32318" t="str">
            <v>PKG</v>
          </cell>
        </row>
        <row r="32319">
          <cell r="BY32319" t="str">
            <v>PKG</v>
          </cell>
        </row>
        <row r="32320">
          <cell r="BY32320" t="str">
            <v>PKG</v>
          </cell>
        </row>
        <row r="32321">
          <cell r="BY32321" t="str">
            <v>PKG</v>
          </cell>
        </row>
        <row r="32322">
          <cell r="BY32322" t="str">
            <v>PKG</v>
          </cell>
        </row>
        <row r="32323">
          <cell r="BY32323" t="str">
            <v>PKG</v>
          </cell>
        </row>
        <row r="32324">
          <cell r="BY32324" t="str">
            <v>PKG</v>
          </cell>
        </row>
        <row r="32325">
          <cell r="BY32325" t="str">
            <v>PKG</v>
          </cell>
        </row>
        <row r="32326">
          <cell r="BY32326" t="str">
            <v>PKG</v>
          </cell>
        </row>
        <row r="32327">
          <cell r="BY32327" t="str">
            <v>PKG</v>
          </cell>
        </row>
        <row r="32328">
          <cell r="BY32328" t="str">
            <v>PKG</v>
          </cell>
        </row>
        <row r="32329">
          <cell r="BY32329" t="str">
            <v>PKG</v>
          </cell>
        </row>
        <row r="32330">
          <cell r="BY32330" t="str">
            <v>PKG</v>
          </cell>
        </row>
        <row r="32331">
          <cell r="BY32331" t="str">
            <v>PKG</v>
          </cell>
        </row>
        <row r="32332">
          <cell r="BY32332" t="str">
            <v>PKG</v>
          </cell>
        </row>
        <row r="32333">
          <cell r="BY32333" t="str">
            <v>PKG</v>
          </cell>
        </row>
        <row r="32334">
          <cell r="BY32334" t="str">
            <v>PKG</v>
          </cell>
        </row>
        <row r="32335">
          <cell r="BY32335" t="str">
            <v>PKG</v>
          </cell>
        </row>
        <row r="32336">
          <cell r="BY32336" t="str">
            <v>PKG</v>
          </cell>
        </row>
        <row r="32337">
          <cell r="BY32337" t="str">
            <v>PKG</v>
          </cell>
        </row>
        <row r="32338">
          <cell r="BY32338" t="str">
            <v>PKG</v>
          </cell>
        </row>
        <row r="32339">
          <cell r="BY32339" t="str">
            <v>PKG</v>
          </cell>
        </row>
        <row r="32340">
          <cell r="BY32340" t="str">
            <v>PKG</v>
          </cell>
        </row>
        <row r="32341">
          <cell r="BY32341" t="str">
            <v>PKG</v>
          </cell>
        </row>
        <row r="32342">
          <cell r="BY32342" t="str">
            <v>PKG</v>
          </cell>
        </row>
        <row r="32343">
          <cell r="BY32343" t="str">
            <v>PKG</v>
          </cell>
        </row>
        <row r="32344">
          <cell r="BY32344" t="str">
            <v>PKG</v>
          </cell>
        </row>
        <row r="32345">
          <cell r="BY32345" t="str">
            <v>PKG</v>
          </cell>
        </row>
        <row r="32346">
          <cell r="BY32346" t="str">
            <v>PKG</v>
          </cell>
        </row>
        <row r="32347">
          <cell r="BY32347" t="str">
            <v>PKG</v>
          </cell>
        </row>
        <row r="32348">
          <cell r="BY32348" t="str">
            <v>PKG</v>
          </cell>
        </row>
        <row r="32349">
          <cell r="BY32349" t="str">
            <v>PKG</v>
          </cell>
        </row>
        <row r="32350">
          <cell r="BY32350" t="str">
            <v>PKG</v>
          </cell>
        </row>
        <row r="32351">
          <cell r="BY32351" t="str">
            <v>PKG</v>
          </cell>
        </row>
        <row r="32352">
          <cell r="BY32352" t="str">
            <v>PKG</v>
          </cell>
        </row>
        <row r="32353">
          <cell r="BY32353" t="str">
            <v>PKG</v>
          </cell>
        </row>
        <row r="32354">
          <cell r="BY32354" t="str">
            <v>PKG</v>
          </cell>
        </row>
        <row r="32355">
          <cell r="BY32355" t="str">
            <v>PKG</v>
          </cell>
        </row>
        <row r="32356">
          <cell r="BY32356" t="str">
            <v>PKG</v>
          </cell>
        </row>
        <row r="32357">
          <cell r="BY32357" t="str">
            <v>PKG</v>
          </cell>
        </row>
        <row r="32358">
          <cell r="BY32358" t="str">
            <v>PKG</v>
          </cell>
        </row>
        <row r="32359">
          <cell r="BY32359" t="str">
            <v>PKG</v>
          </cell>
        </row>
        <row r="32360">
          <cell r="BY32360" t="str">
            <v>PKG</v>
          </cell>
        </row>
        <row r="32361">
          <cell r="BY32361" t="str">
            <v>PKG</v>
          </cell>
        </row>
        <row r="32362">
          <cell r="BY32362" t="str">
            <v>PKG</v>
          </cell>
        </row>
        <row r="32363">
          <cell r="BY32363" t="str">
            <v>PKG</v>
          </cell>
        </row>
        <row r="32364">
          <cell r="BY32364" t="str">
            <v>PKG</v>
          </cell>
        </row>
        <row r="32365">
          <cell r="BY32365" t="str">
            <v>PKG</v>
          </cell>
        </row>
        <row r="32366">
          <cell r="BY32366" t="str">
            <v>PKG</v>
          </cell>
        </row>
        <row r="32367">
          <cell r="BY32367" t="str">
            <v>PKG</v>
          </cell>
        </row>
        <row r="32368">
          <cell r="BY32368" t="str">
            <v>PKG</v>
          </cell>
        </row>
        <row r="32369">
          <cell r="BY32369" t="str">
            <v>PKG</v>
          </cell>
        </row>
        <row r="32370">
          <cell r="BY32370" t="str">
            <v>PKG</v>
          </cell>
        </row>
        <row r="32371">
          <cell r="BY32371" t="str">
            <v>PKG</v>
          </cell>
        </row>
        <row r="32372">
          <cell r="BY32372" t="str">
            <v>PKG</v>
          </cell>
        </row>
        <row r="32373">
          <cell r="BY32373" t="str">
            <v>PKG</v>
          </cell>
        </row>
        <row r="32374">
          <cell r="BY32374" t="str">
            <v>PKG</v>
          </cell>
        </row>
        <row r="32375">
          <cell r="BY32375" t="str">
            <v>PKG</v>
          </cell>
        </row>
        <row r="32376">
          <cell r="BY32376" t="str">
            <v>PKG</v>
          </cell>
        </row>
        <row r="32377">
          <cell r="BY32377" t="str">
            <v>PKG</v>
          </cell>
        </row>
        <row r="32378">
          <cell r="BY32378" t="str">
            <v>PKG</v>
          </cell>
        </row>
        <row r="32379">
          <cell r="BY32379" t="str">
            <v>PKG</v>
          </cell>
        </row>
        <row r="32380">
          <cell r="BY32380" t="str">
            <v>PKG</v>
          </cell>
        </row>
        <row r="32381">
          <cell r="BY32381" t="str">
            <v>PKG</v>
          </cell>
        </row>
        <row r="32382">
          <cell r="BY32382" t="str">
            <v>PKG</v>
          </cell>
        </row>
        <row r="32383">
          <cell r="BY32383" t="str">
            <v>PKG</v>
          </cell>
        </row>
        <row r="32384">
          <cell r="BY32384" t="str">
            <v>PKG</v>
          </cell>
        </row>
        <row r="32385">
          <cell r="BY32385" t="str">
            <v>PKG</v>
          </cell>
        </row>
        <row r="32386">
          <cell r="BY32386" t="str">
            <v>PKG</v>
          </cell>
        </row>
        <row r="32387">
          <cell r="BY32387" t="str">
            <v>PKG</v>
          </cell>
        </row>
        <row r="32388">
          <cell r="BY32388" t="str">
            <v>PKG</v>
          </cell>
        </row>
        <row r="32389">
          <cell r="BY32389" t="str">
            <v>PKG</v>
          </cell>
        </row>
        <row r="32390">
          <cell r="BY32390" t="str">
            <v>PKG</v>
          </cell>
        </row>
        <row r="32391">
          <cell r="BY32391" t="str">
            <v>PKG</v>
          </cell>
        </row>
        <row r="32392">
          <cell r="BY32392" t="str">
            <v>PKG</v>
          </cell>
        </row>
        <row r="32393">
          <cell r="BY32393" t="str">
            <v>PKG</v>
          </cell>
        </row>
        <row r="32394">
          <cell r="BY32394" t="str">
            <v>PKG</v>
          </cell>
        </row>
        <row r="32395">
          <cell r="BY32395" t="str">
            <v>PKG</v>
          </cell>
        </row>
        <row r="32396">
          <cell r="BY32396" t="str">
            <v>PKG</v>
          </cell>
        </row>
        <row r="32397">
          <cell r="BY32397" t="str">
            <v>PKG</v>
          </cell>
        </row>
        <row r="32398">
          <cell r="BY32398" t="str">
            <v>PKG</v>
          </cell>
        </row>
        <row r="32399">
          <cell r="BY32399" t="str">
            <v>PKG</v>
          </cell>
        </row>
        <row r="32400">
          <cell r="BY32400" t="str">
            <v>PKG</v>
          </cell>
        </row>
        <row r="32401">
          <cell r="BY32401" t="str">
            <v>PKG</v>
          </cell>
        </row>
        <row r="32402">
          <cell r="BY32402" t="str">
            <v>PKG</v>
          </cell>
        </row>
        <row r="32403">
          <cell r="BY32403" t="str">
            <v>PKG</v>
          </cell>
        </row>
        <row r="32404">
          <cell r="BY32404" t="str">
            <v>PKG</v>
          </cell>
        </row>
        <row r="32405">
          <cell r="BY32405" t="str">
            <v>PKG</v>
          </cell>
        </row>
        <row r="32406">
          <cell r="BY32406" t="str">
            <v>PKG</v>
          </cell>
        </row>
        <row r="32407">
          <cell r="BY32407" t="str">
            <v>PKG</v>
          </cell>
        </row>
        <row r="32408">
          <cell r="BY32408" t="str">
            <v>PKG</v>
          </cell>
        </row>
        <row r="32409">
          <cell r="BY32409" t="str">
            <v>PKG</v>
          </cell>
        </row>
        <row r="32410">
          <cell r="BY32410" t="str">
            <v>PKG</v>
          </cell>
        </row>
        <row r="32411">
          <cell r="BY32411" t="str">
            <v>PKG</v>
          </cell>
        </row>
        <row r="32412">
          <cell r="BY32412" t="str">
            <v>PKG</v>
          </cell>
        </row>
        <row r="32413">
          <cell r="BY32413" t="str">
            <v>PKG</v>
          </cell>
        </row>
        <row r="32414">
          <cell r="BY32414" t="str">
            <v>PKG</v>
          </cell>
        </row>
        <row r="32415">
          <cell r="BY32415" t="str">
            <v>PKG</v>
          </cell>
        </row>
        <row r="32416">
          <cell r="BY32416" t="str">
            <v>PKG</v>
          </cell>
        </row>
        <row r="32417">
          <cell r="BY32417" t="str">
            <v>PKG</v>
          </cell>
        </row>
        <row r="32418">
          <cell r="BY32418" t="str">
            <v>PKG</v>
          </cell>
        </row>
        <row r="32419">
          <cell r="BY32419" t="str">
            <v>PKG</v>
          </cell>
        </row>
        <row r="32420">
          <cell r="BY32420" t="str">
            <v>PKG</v>
          </cell>
        </row>
        <row r="32421">
          <cell r="BY32421" t="str">
            <v>PKG</v>
          </cell>
        </row>
        <row r="32422">
          <cell r="BY32422" t="str">
            <v>PKG</v>
          </cell>
        </row>
        <row r="32423">
          <cell r="BY32423" t="str">
            <v>PKG</v>
          </cell>
        </row>
        <row r="32424">
          <cell r="BY32424" t="str">
            <v>PKG</v>
          </cell>
        </row>
        <row r="32425">
          <cell r="BY32425" t="str">
            <v>PKG</v>
          </cell>
        </row>
        <row r="32426">
          <cell r="BY32426" t="str">
            <v>PKG</v>
          </cell>
        </row>
        <row r="32427">
          <cell r="BY32427" t="str">
            <v>PKG</v>
          </cell>
        </row>
        <row r="32428">
          <cell r="BY32428" t="str">
            <v>PKG</v>
          </cell>
        </row>
        <row r="32429">
          <cell r="BY32429" t="str">
            <v>PKG</v>
          </cell>
        </row>
        <row r="32430">
          <cell r="BY32430" t="str">
            <v>PKG</v>
          </cell>
        </row>
        <row r="32431">
          <cell r="BY32431" t="str">
            <v>PKG</v>
          </cell>
        </row>
        <row r="32432">
          <cell r="BY32432" t="str">
            <v>PKG</v>
          </cell>
        </row>
        <row r="32433">
          <cell r="BY32433" t="str">
            <v>PKG</v>
          </cell>
        </row>
        <row r="32434">
          <cell r="BY32434" t="str">
            <v>PKG</v>
          </cell>
        </row>
        <row r="32435">
          <cell r="BY32435" t="str">
            <v>PKG</v>
          </cell>
        </row>
        <row r="32436">
          <cell r="BY32436" t="str">
            <v>PKG</v>
          </cell>
        </row>
        <row r="32437">
          <cell r="BY32437" t="str">
            <v>PKG</v>
          </cell>
        </row>
        <row r="32438">
          <cell r="BY32438" t="str">
            <v>PKG</v>
          </cell>
        </row>
        <row r="32439">
          <cell r="BY32439" t="str">
            <v>PKG</v>
          </cell>
        </row>
        <row r="32440">
          <cell r="BY32440" t="str">
            <v>PKG</v>
          </cell>
        </row>
        <row r="32441">
          <cell r="BY32441" t="str">
            <v>PKG</v>
          </cell>
        </row>
        <row r="32442">
          <cell r="BY32442" t="str">
            <v>PKG</v>
          </cell>
        </row>
        <row r="32443">
          <cell r="BY32443" t="str">
            <v>PKG</v>
          </cell>
        </row>
        <row r="32444">
          <cell r="BY32444" t="str">
            <v>PKG</v>
          </cell>
        </row>
        <row r="32445">
          <cell r="BY32445" t="str">
            <v>PKG</v>
          </cell>
        </row>
        <row r="32446">
          <cell r="BY32446" t="str">
            <v>PKG</v>
          </cell>
        </row>
        <row r="32447">
          <cell r="BY32447" t="str">
            <v>PKG</v>
          </cell>
        </row>
        <row r="32448">
          <cell r="BY32448" t="str">
            <v>PKG</v>
          </cell>
        </row>
        <row r="32449">
          <cell r="BY32449" t="str">
            <v>PKG</v>
          </cell>
        </row>
        <row r="32450">
          <cell r="BY32450" t="str">
            <v>PKG</v>
          </cell>
        </row>
        <row r="32451">
          <cell r="BY32451" t="str">
            <v>PKG</v>
          </cell>
        </row>
        <row r="32452">
          <cell r="BY32452" t="str">
            <v>PKG</v>
          </cell>
        </row>
        <row r="32453">
          <cell r="BY32453" t="str">
            <v>PKG</v>
          </cell>
        </row>
        <row r="32454">
          <cell r="BY32454" t="str">
            <v>PKG</v>
          </cell>
        </row>
        <row r="32455">
          <cell r="BY32455" t="str">
            <v>PKG</v>
          </cell>
        </row>
        <row r="32456">
          <cell r="BY32456" t="str">
            <v>PKG</v>
          </cell>
        </row>
        <row r="32457">
          <cell r="BY32457" t="str">
            <v>PKG</v>
          </cell>
        </row>
        <row r="32458">
          <cell r="BY32458" t="str">
            <v>PKG</v>
          </cell>
        </row>
        <row r="32459">
          <cell r="BY32459" t="str">
            <v>PKG</v>
          </cell>
        </row>
        <row r="32460">
          <cell r="BY32460" t="str">
            <v>PKG</v>
          </cell>
        </row>
        <row r="32461">
          <cell r="BY32461" t="str">
            <v>PKG</v>
          </cell>
        </row>
        <row r="32462">
          <cell r="BY32462" t="str">
            <v>PKG</v>
          </cell>
        </row>
        <row r="32463">
          <cell r="BY32463" t="str">
            <v>PKG</v>
          </cell>
        </row>
        <row r="32464">
          <cell r="BY32464" t="str">
            <v>PKG</v>
          </cell>
        </row>
        <row r="32465">
          <cell r="BY32465" t="str">
            <v>PKG</v>
          </cell>
        </row>
        <row r="32466">
          <cell r="BY32466" t="str">
            <v>PKG</v>
          </cell>
        </row>
        <row r="32467">
          <cell r="BY32467" t="str">
            <v>PKG</v>
          </cell>
        </row>
        <row r="32468">
          <cell r="BY32468" t="str">
            <v>PKG</v>
          </cell>
        </row>
        <row r="32469">
          <cell r="BY32469" t="str">
            <v>PKG</v>
          </cell>
        </row>
        <row r="32470">
          <cell r="BY32470" t="str">
            <v>PKG</v>
          </cell>
        </row>
        <row r="32471">
          <cell r="BY32471" t="str">
            <v>PKG</v>
          </cell>
        </row>
        <row r="32472">
          <cell r="BY32472" t="str">
            <v>PKG</v>
          </cell>
        </row>
        <row r="32473">
          <cell r="BY32473" t="str">
            <v>PKG</v>
          </cell>
        </row>
        <row r="32474">
          <cell r="BY32474" t="str">
            <v>PKG</v>
          </cell>
        </row>
        <row r="32475">
          <cell r="BY32475" t="str">
            <v>PKG</v>
          </cell>
        </row>
        <row r="32476">
          <cell r="BY32476" t="str">
            <v>PKG</v>
          </cell>
        </row>
        <row r="32477">
          <cell r="BY32477" t="str">
            <v>PKG</v>
          </cell>
        </row>
        <row r="32478">
          <cell r="BY32478" t="str">
            <v>PKG</v>
          </cell>
        </row>
        <row r="32479">
          <cell r="BY32479" t="str">
            <v>PKG</v>
          </cell>
        </row>
        <row r="32480">
          <cell r="BY32480" t="str">
            <v>PKG</v>
          </cell>
        </row>
        <row r="32481">
          <cell r="BY32481" t="str">
            <v>PKG</v>
          </cell>
        </row>
        <row r="32482">
          <cell r="BY32482" t="str">
            <v>PKG</v>
          </cell>
        </row>
        <row r="32483">
          <cell r="BY32483" t="str">
            <v>PKG</v>
          </cell>
        </row>
        <row r="32484">
          <cell r="BY32484" t="str">
            <v>PKG</v>
          </cell>
        </row>
        <row r="32485">
          <cell r="BY32485" t="str">
            <v>PKG</v>
          </cell>
        </row>
        <row r="32486">
          <cell r="BY32486" t="str">
            <v>PKG</v>
          </cell>
        </row>
        <row r="32487">
          <cell r="BY32487" t="str">
            <v>PKG</v>
          </cell>
        </row>
        <row r="32488">
          <cell r="BY32488" t="str">
            <v>PKG</v>
          </cell>
        </row>
        <row r="32489">
          <cell r="BY32489" t="str">
            <v>PKG</v>
          </cell>
        </row>
        <row r="32490">
          <cell r="BY32490" t="str">
            <v>PKG</v>
          </cell>
        </row>
        <row r="32491">
          <cell r="BY32491" t="str">
            <v>PKG</v>
          </cell>
        </row>
        <row r="32492">
          <cell r="BY32492" t="str">
            <v>PKG</v>
          </cell>
        </row>
        <row r="32493">
          <cell r="BY32493" t="str">
            <v>PKG</v>
          </cell>
        </row>
        <row r="32494">
          <cell r="BY32494" t="str">
            <v>PKG</v>
          </cell>
        </row>
        <row r="32495">
          <cell r="BY32495" t="str">
            <v>PKG</v>
          </cell>
        </row>
        <row r="32496">
          <cell r="BY32496" t="str">
            <v>PKG</v>
          </cell>
        </row>
        <row r="32497">
          <cell r="BY32497" t="str">
            <v>PKG</v>
          </cell>
        </row>
        <row r="32498">
          <cell r="BY32498" t="str">
            <v>PKG</v>
          </cell>
        </row>
        <row r="32499">
          <cell r="BY32499" t="str">
            <v>PKG</v>
          </cell>
        </row>
        <row r="32500">
          <cell r="BY32500" t="str">
            <v>PKG</v>
          </cell>
        </row>
        <row r="32501">
          <cell r="BY32501" t="str">
            <v>PKG</v>
          </cell>
        </row>
        <row r="32502">
          <cell r="BY32502" t="str">
            <v>PKG</v>
          </cell>
        </row>
        <row r="32503">
          <cell r="BY32503" t="str">
            <v>PKG</v>
          </cell>
        </row>
        <row r="32504">
          <cell r="BY32504" t="str">
            <v>PKG</v>
          </cell>
        </row>
        <row r="32505">
          <cell r="BY32505" t="str">
            <v>PKG</v>
          </cell>
        </row>
        <row r="32506">
          <cell r="BY32506" t="str">
            <v>PKG</v>
          </cell>
        </row>
        <row r="32507">
          <cell r="BY32507" t="str">
            <v>PKG</v>
          </cell>
        </row>
        <row r="32508">
          <cell r="BY32508" t="str">
            <v>PKG</v>
          </cell>
        </row>
        <row r="32509">
          <cell r="BY32509" t="str">
            <v>PKG</v>
          </cell>
        </row>
        <row r="32510">
          <cell r="BY32510" t="str">
            <v>PKG</v>
          </cell>
        </row>
        <row r="32511">
          <cell r="BY32511" t="str">
            <v>PKG</v>
          </cell>
        </row>
        <row r="32512">
          <cell r="BY32512" t="str">
            <v>PKG</v>
          </cell>
        </row>
        <row r="32513">
          <cell r="BY32513" t="str">
            <v>PKG</v>
          </cell>
        </row>
        <row r="32514">
          <cell r="BY32514" t="str">
            <v>PKG</v>
          </cell>
        </row>
        <row r="32515">
          <cell r="BY32515" t="str">
            <v>PKG</v>
          </cell>
        </row>
        <row r="32516">
          <cell r="BY32516" t="str">
            <v>PKG</v>
          </cell>
        </row>
        <row r="32517">
          <cell r="BY32517" t="str">
            <v>PKG</v>
          </cell>
        </row>
        <row r="32518">
          <cell r="BY32518" t="str">
            <v>PKG</v>
          </cell>
        </row>
        <row r="32519">
          <cell r="BY32519" t="str">
            <v>PKG</v>
          </cell>
        </row>
        <row r="32520">
          <cell r="BY32520" t="str">
            <v>PKG</v>
          </cell>
        </row>
        <row r="32521">
          <cell r="BY32521" t="str">
            <v>PKG</v>
          </cell>
        </row>
        <row r="32522">
          <cell r="BY32522" t="str">
            <v>PKG</v>
          </cell>
        </row>
        <row r="32523">
          <cell r="BY32523" t="str">
            <v>PKG</v>
          </cell>
        </row>
        <row r="32524">
          <cell r="BY32524" t="str">
            <v>PKG</v>
          </cell>
        </row>
        <row r="32525">
          <cell r="BY32525" t="str">
            <v>PKG</v>
          </cell>
        </row>
        <row r="32526">
          <cell r="BY32526" t="str">
            <v>PKG</v>
          </cell>
        </row>
        <row r="32527">
          <cell r="BY32527" t="str">
            <v>PKG</v>
          </cell>
        </row>
        <row r="32528">
          <cell r="BY32528" t="str">
            <v>PKG</v>
          </cell>
        </row>
        <row r="32529">
          <cell r="BY32529" t="str">
            <v>PKG</v>
          </cell>
        </row>
        <row r="32530">
          <cell r="BY32530" t="str">
            <v>PKG</v>
          </cell>
        </row>
        <row r="32531">
          <cell r="BY32531" t="str">
            <v>PKG</v>
          </cell>
        </row>
        <row r="32532">
          <cell r="BY32532" t="str">
            <v>PKG</v>
          </cell>
        </row>
        <row r="32533">
          <cell r="BY32533" t="str">
            <v>PKG</v>
          </cell>
        </row>
        <row r="32534">
          <cell r="BY32534" t="str">
            <v>PKG</v>
          </cell>
        </row>
        <row r="32535">
          <cell r="BY32535" t="str">
            <v>PKG</v>
          </cell>
        </row>
        <row r="32536">
          <cell r="BY32536" t="str">
            <v>PKG</v>
          </cell>
        </row>
        <row r="32537">
          <cell r="BY32537" t="str">
            <v>PKG</v>
          </cell>
        </row>
        <row r="32538">
          <cell r="BY32538" t="str">
            <v>PKG</v>
          </cell>
        </row>
        <row r="32539">
          <cell r="BY32539" t="str">
            <v>PKG</v>
          </cell>
        </row>
        <row r="32540">
          <cell r="BY32540" t="str">
            <v>PKG</v>
          </cell>
        </row>
        <row r="32541">
          <cell r="BY32541" t="str">
            <v>PKG</v>
          </cell>
        </row>
        <row r="32542">
          <cell r="BY32542" t="str">
            <v>PKG</v>
          </cell>
        </row>
        <row r="32543">
          <cell r="BY32543" t="str">
            <v>PKG</v>
          </cell>
        </row>
        <row r="32544">
          <cell r="BY32544" t="str">
            <v>PKG</v>
          </cell>
        </row>
        <row r="32545">
          <cell r="BY32545" t="str">
            <v>PKG</v>
          </cell>
        </row>
        <row r="32546">
          <cell r="BY32546" t="str">
            <v>PKG</v>
          </cell>
        </row>
        <row r="32547">
          <cell r="BY32547" t="str">
            <v>PKG</v>
          </cell>
        </row>
        <row r="32548">
          <cell r="BY32548" t="str">
            <v>PKG</v>
          </cell>
        </row>
        <row r="32549">
          <cell r="BY32549" t="str">
            <v>PKG</v>
          </cell>
        </row>
        <row r="32550">
          <cell r="BY32550" t="str">
            <v>PKG</v>
          </cell>
        </row>
        <row r="32551">
          <cell r="BY32551" t="str">
            <v>PKG</v>
          </cell>
        </row>
        <row r="32552">
          <cell r="BY32552" t="str">
            <v>PKG</v>
          </cell>
        </row>
        <row r="32553">
          <cell r="BY32553" t="str">
            <v>PKG</v>
          </cell>
        </row>
        <row r="32554">
          <cell r="BY32554" t="str">
            <v>PKG</v>
          </cell>
        </row>
        <row r="32555">
          <cell r="BY32555" t="str">
            <v>PKG</v>
          </cell>
        </row>
        <row r="32556">
          <cell r="BY32556" t="str">
            <v>PKG</v>
          </cell>
        </row>
        <row r="32557">
          <cell r="BY32557" t="str">
            <v>PKG</v>
          </cell>
        </row>
        <row r="32558">
          <cell r="BY32558" t="str">
            <v>PKG</v>
          </cell>
        </row>
        <row r="32559">
          <cell r="BY32559" t="str">
            <v>PKG</v>
          </cell>
        </row>
        <row r="32560">
          <cell r="BY32560" t="str">
            <v>PKG</v>
          </cell>
        </row>
        <row r="32561">
          <cell r="BY32561" t="str">
            <v>PKG</v>
          </cell>
        </row>
        <row r="32562">
          <cell r="BY32562" t="str">
            <v>PKG</v>
          </cell>
        </row>
        <row r="32563">
          <cell r="BY32563" t="str">
            <v>PKG</v>
          </cell>
        </row>
        <row r="32564">
          <cell r="BY32564" t="str">
            <v>PKG</v>
          </cell>
        </row>
        <row r="32565">
          <cell r="BY32565" t="str">
            <v>PKG</v>
          </cell>
        </row>
        <row r="32566">
          <cell r="BY32566" t="str">
            <v>PKG</v>
          </cell>
        </row>
        <row r="32567">
          <cell r="BY32567" t="str">
            <v>PKG</v>
          </cell>
        </row>
        <row r="32568">
          <cell r="BY32568" t="str">
            <v>PKG</v>
          </cell>
        </row>
        <row r="32569">
          <cell r="BY32569" t="str">
            <v>PKG</v>
          </cell>
        </row>
        <row r="32570">
          <cell r="BY32570" t="str">
            <v>PKG</v>
          </cell>
        </row>
        <row r="32571">
          <cell r="BY32571" t="str">
            <v>PKG</v>
          </cell>
        </row>
        <row r="32572">
          <cell r="BY32572" t="str">
            <v>PKG</v>
          </cell>
        </row>
        <row r="32573">
          <cell r="BY32573" t="str">
            <v>PKG</v>
          </cell>
        </row>
        <row r="32574">
          <cell r="BY32574" t="str">
            <v>PKG</v>
          </cell>
        </row>
        <row r="32575">
          <cell r="BY32575" t="str">
            <v>PKG</v>
          </cell>
        </row>
        <row r="32576">
          <cell r="BY32576" t="str">
            <v>PKG</v>
          </cell>
        </row>
        <row r="32577">
          <cell r="BY32577" t="str">
            <v>PKG</v>
          </cell>
        </row>
        <row r="32578">
          <cell r="BY32578" t="str">
            <v>PKG</v>
          </cell>
        </row>
        <row r="32579">
          <cell r="BY32579" t="str">
            <v>PKG</v>
          </cell>
        </row>
        <row r="32580">
          <cell r="BY32580" t="str">
            <v>PKG</v>
          </cell>
        </row>
        <row r="32581">
          <cell r="BY32581" t="str">
            <v>PKG</v>
          </cell>
        </row>
        <row r="32582">
          <cell r="BY32582" t="str">
            <v>PKG</v>
          </cell>
        </row>
        <row r="32583">
          <cell r="BY32583" t="str">
            <v>PKG</v>
          </cell>
        </row>
        <row r="32584">
          <cell r="BY32584" t="str">
            <v>PKG</v>
          </cell>
        </row>
        <row r="32585">
          <cell r="BY32585" t="str">
            <v>PKG</v>
          </cell>
        </row>
        <row r="32586">
          <cell r="BY32586" t="str">
            <v>PKG</v>
          </cell>
        </row>
        <row r="32587">
          <cell r="BY32587" t="str">
            <v>PKG</v>
          </cell>
        </row>
        <row r="32588">
          <cell r="BY32588" t="str">
            <v>PKG</v>
          </cell>
        </row>
        <row r="32589">
          <cell r="BY32589" t="str">
            <v>PKG</v>
          </cell>
        </row>
        <row r="32590">
          <cell r="BY32590" t="str">
            <v>PKG</v>
          </cell>
        </row>
        <row r="32591">
          <cell r="BY32591" t="str">
            <v>PKG</v>
          </cell>
        </row>
        <row r="32592">
          <cell r="BY32592" t="str">
            <v>PKG</v>
          </cell>
        </row>
        <row r="32593">
          <cell r="BY32593" t="str">
            <v>PKG</v>
          </cell>
        </row>
        <row r="32594">
          <cell r="BY32594" t="str">
            <v>PKG</v>
          </cell>
        </row>
        <row r="32595">
          <cell r="BY32595" t="str">
            <v>PKG</v>
          </cell>
        </row>
        <row r="32596">
          <cell r="BY32596" t="str">
            <v>PKG</v>
          </cell>
        </row>
        <row r="32597">
          <cell r="BY32597" t="str">
            <v>PKG</v>
          </cell>
        </row>
        <row r="32598">
          <cell r="BY32598" t="str">
            <v>PKG</v>
          </cell>
        </row>
        <row r="32599">
          <cell r="BY32599" t="str">
            <v>PKG</v>
          </cell>
        </row>
        <row r="32600">
          <cell r="BY32600" t="str">
            <v>PKG</v>
          </cell>
        </row>
        <row r="32601">
          <cell r="BY32601" t="str">
            <v>PKG</v>
          </cell>
        </row>
        <row r="32602">
          <cell r="BY32602" t="str">
            <v>PKG</v>
          </cell>
        </row>
        <row r="32603">
          <cell r="BY32603" t="str">
            <v>PKG</v>
          </cell>
        </row>
        <row r="32604">
          <cell r="BY32604" t="str">
            <v>PKG</v>
          </cell>
        </row>
        <row r="32605">
          <cell r="BY32605" t="str">
            <v>PKG</v>
          </cell>
        </row>
        <row r="32606">
          <cell r="BY32606" t="str">
            <v>PKG</v>
          </cell>
        </row>
        <row r="32607">
          <cell r="BY32607" t="str">
            <v>PKG</v>
          </cell>
        </row>
        <row r="32608">
          <cell r="BY32608" t="str">
            <v>PKG</v>
          </cell>
        </row>
        <row r="32609">
          <cell r="BY32609" t="str">
            <v>PKG</v>
          </cell>
        </row>
        <row r="32610">
          <cell r="BY32610" t="str">
            <v>PKG</v>
          </cell>
        </row>
        <row r="32611">
          <cell r="BY32611" t="str">
            <v>PKG</v>
          </cell>
        </row>
        <row r="32612">
          <cell r="BY32612" t="str">
            <v>PKG</v>
          </cell>
        </row>
        <row r="32613">
          <cell r="BY32613" t="str">
            <v>PKG</v>
          </cell>
        </row>
        <row r="32614">
          <cell r="BY32614" t="str">
            <v>PKG</v>
          </cell>
        </row>
        <row r="32615">
          <cell r="BY32615" t="str">
            <v>PKG</v>
          </cell>
        </row>
        <row r="32616">
          <cell r="BY32616" t="str">
            <v>PKG</v>
          </cell>
        </row>
        <row r="32617">
          <cell r="BY32617" t="str">
            <v>PKG</v>
          </cell>
        </row>
        <row r="32618">
          <cell r="BY32618" t="str">
            <v>PKG</v>
          </cell>
        </row>
        <row r="32619">
          <cell r="BY32619" t="str">
            <v>PKG</v>
          </cell>
        </row>
        <row r="32620">
          <cell r="BY32620" t="str">
            <v>PKG</v>
          </cell>
        </row>
        <row r="32621">
          <cell r="BY32621" t="str">
            <v>PKG</v>
          </cell>
        </row>
        <row r="32622">
          <cell r="BY32622" t="str">
            <v>PKG</v>
          </cell>
        </row>
        <row r="32623">
          <cell r="BY32623" t="str">
            <v>PKG</v>
          </cell>
        </row>
        <row r="32624">
          <cell r="BY32624" t="str">
            <v>PKG</v>
          </cell>
        </row>
        <row r="32625">
          <cell r="BY32625" t="str">
            <v>PKG</v>
          </cell>
        </row>
        <row r="32626">
          <cell r="BY32626" t="str">
            <v>PKG</v>
          </cell>
        </row>
        <row r="32627">
          <cell r="BY32627" t="str">
            <v>PKG</v>
          </cell>
        </row>
        <row r="32628">
          <cell r="BY32628" t="str">
            <v>PKG</v>
          </cell>
        </row>
        <row r="32629">
          <cell r="BY32629" t="str">
            <v>PKG</v>
          </cell>
        </row>
        <row r="32630">
          <cell r="BY32630" t="str">
            <v>PKG</v>
          </cell>
        </row>
        <row r="32631">
          <cell r="BY32631" t="str">
            <v>PKG</v>
          </cell>
        </row>
        <row r="32632">
          <cell r="BY32632" t="str">
            <v>PKG</v>
          </cell>
        </row>
        <row r="32633">
          <cell r="BY32633" t="str">
            <v>PKG</v>
          </cell>
        </row>
        <row r="32634">
          <cell r="BY32634" t="str">
            <v>PKG</v>
          </cell>
        </row>
        <row r="32635">
          <cell r="BY32635" t="str">
            <v>PKG</v>
          </cell>
        </row>
        <row r="32636">
          <cell r="BY32636" t="str">
            <v>PKG</v>
          </cell>
        </row>
        <row r="32637">
          <cell r="BY32637" t="str">
            <v>PKG</v>
          </cell>
        </row>
        <row r="32638">
          <cell r="BY32638" t="str">
            <v>PKG</v>
          </cell>
        </row>
        <row r="32639">
          <cell r="BY32639" t="str">
            <v>PKG</v>
          </cell>
        </row>
        <row r="32640">
          <cell r="BY32640" t="str">
            <v>PKG</v>
          </cell>
        </row>
        <row r="32641">
          <cell r="BY32641" t="str">
            <v>PKG</v>
          </cell>
        </row>
        <row r="32642">
          <cell r="BY32642" t="str">
            <v>PKG</v>
          </cell>
        </row>
        <row r="32643">
          <cell r="BY32643" t="str">
            <v>PKG</v>
          </cell>
        </row>
        <row r="32644">
          <cell r="BY32644" t="str">
            <v>PKG</v>
          </cell>
        </row>
        <row r="32645">
          <cell r="BY32645" t="str">
            <v>PKG</v>
          </cell>
        </row>
        <row r="32646">
          <cell r="BY32646" t="str">
            <v>PKG</v>
          </cell>
        </row>
        <row r="32647">
          <cell r="BY32647" t="str">
            <v>PKG</v>
          </cell>
        </row>
        <row r="32648">
          <cell r="BY32648" t="str">
            <v>PKG</v>
          </cell>
        </row>
        <row r="32649">
          <cell r="BY32649" t="str">
            <v>PKG</v>
          </cell>
        </row>
        <row r="32650">
          <cell r="BY32650" t="str">
            <v>PKG</v>
          </cell>
        </row>
        <row r="32651">
          <cell r="BY32651" t="str">
            <v>PKG</v>
          </cell>
        </row>
        <row r="32652">
          <cell r="BY32652" t="str">
            <v>PKG</v>
          </cell>
        </row>
        <row r="32653">
          <cell r="BY32653" t="str">
            <v>PKG</v>
          </cell>
        </row>
        <row r="32654">
          <cell r="BY32654" t="str">
            <v>PKG</v>
          </cell>
        </row>
        <row r="32655">
          <cell r="BY32655" t="str">
            <v>PKG</v>
          </cell>
        </row>
        <row r="32656">
          <cell r="BY32656" t="str">
            <v>PKG</v>
          </cell>
        </row>
        <row r="32657">
          <cell r="BY32657" t="str">
            <v>PKG</v>
          </cell>
        </row>
        <row r="32658">
          <cell r="BY32658" t="str">
            <v>PKG</v>
          </cell>
        </row>
        <row r="32659">
          <cell r="BY32659" t="str">
            <v>PKG</v>
          </cell>
        </row>
        <row r="32660">
          <cell r="BY32660" t="str">
            <v>PKG</v>
          </cell>
        </row>
        <row r="32661">
          <cell r="BY32661" t="str">
            <v>PKG</v>
          </cell>
        </row>
        <row r="32662">
          <cell r="BY32662" t="str">
            <v>PKG</v>
          </cell>
        </row>
        <row r="32663">
          <cell r="BY32663" t="str">
            <v>PKG</v>
          </cell>
        </row>
        <row r="32664">
          <cell r="BY32664" t="str">
            <v>PKG</v>
          </cell>
        </row>
        <row r="32665">
          <cell r="BY32665" t="str">
            <v>PKG</v>
          </cell>
        </row>
        <row r="32666">
          <cell r="BY32666" t="str">
            <v>PKG</v>
          </cell>
        </row>
        <row r="32667">
          <cell r="BY32667" t="str">
            <v>PKG</v>
          </cell>
        </row>
        <row r="32668">
          <cell r="BY32668" t="str">
            <v>PKG</v>
          </cell>
        </row>
        <row r="32669">
          <cell r="BY32669" t="str">
            <v>PKG</v>
          </cell>
        </row>
        <row r="32670">
          <cell r="BY32670" t="str">
            <v>PKG</v>
          </cell>
        </row>
        <row r="32671">
          <cell r="BY32671" t="str">
            <v>PKG</v>
          </cell>
        </row>
        <row r="32672">
          <cell r="BY32672" t="str">
            <v>PKG</v>
          </cell>
        </row>
        <row r="32673">
          <cell r="BY32673" t="str">
            <v>PKG</v>
          </cell>
        </row>
        <row r="32674">
          <cell r="BY32674" t="str">
            <v>PKG</v>
          </cell>
        </row>
        <row r="32675">
          <cell r="BY32675" t="str">
            <v>PKG</v>
          </cell>
        </row>
        <row r="32676">
          <cell r="BY32676" t="str">
            <v>PKG</v>
          </cell>
        </row>
        <row r="32677">
          <cell r="BY32677" t="str">
            <v>PKG</v>
          </cell>
        </row>
        <row r="32678">
          <cell r="BY32678" t="str">
            <v>PKG</v>
          </cell>
        </row>
        <row r="32679">
          <cell r="BY32679" t="str">
            <v>PKG</v>
          </cell>
        </row>
        <row r="32680">
          <cell r="BY32680" t="str">
            <v>PKG</v>
          </cell>
        </row>
        <row r="32681">
          <cell r="BY32681" t="str">
            <v>PKG</v>
          </cell>
        </row>
        <row r="32682">
          <cell r="BY32682" t="str">
            <v>PKG</v>
          </cell>
        </row>
        <row r="32683">
          <cell r="BY32683" t="str">
            <v>PKG</v>
          </cell>
        </row>
        <row r="32684">
          <cell r="BY32684" t="str">
            <v>PKG</v>
          </cell>
        </row>
        <row r="32685">
          <cell r="BY32685" t="str">
            <v>PKG</v>
          </cell>
        </row>
        <row r="32686">
          <cell r="BY32686" t="str">
            <v>PKG</v>
          </cell>
        </row>
        <row r="32687">
          <cell r="BY32687" t="str">
            <v>PKG</v>
          </cell>
        </row>
        <row r="32688">
          <cell r="BY32688" t="str">
            <v>PKG</v>
          </cell>
        </row>
        <row r="32689">
          <cell r="BY32689" t="str">
            <v>PKG</v>
          </cell>
        </row>
        <row r="32690">
          <cell r="BY32690" t="str">
            <v>PKG</v>
          </cell>
        </row>
        <row r="32691">
          <cell r="BY32691" t="str">
            <v>PKG</v>
          </cell>
        </row>
        <row r="32692">
          <cell r="BY32692" t="str">
            <v>PKG</v>
          </cell>
        </row>
        <row r="32693">
          <cell r="BY32693" t="str">
            <v>PKG</v>
          </cell>
        </row>
        <row r="32694">
          <cell r="BY32694" t="str">
            <v>PKG</v>
          </cell>
        </row>
        <row r="32695">
          <cell r="BY32695" t="str">
            <v>PKG</v>
          </cell>
        </row>
        <row r="32696">
          <cell r="BY32696" t="str">
            <v>PKG</v>
          </cell>
        </row>
        <row r="32697">
          <cell r="BY32697" t="str">
            <v>PKG</v>
          </cell>
        </row>
        <row r="32698">
          <cell r="BY32698" t="str">
            <v>PKG</v>
          </cell>
        </row>
        <row r="32699">
          <cell r="BY32699" t="str">
            <v>PKG</v>
          </cell>
        </row>
        <row r="32700">
          <cell r="BY32700" t="str">
            <v>PKG</v>
          </cell>
        </row>
        <row r="32701">
          <cell r="BY32701" t="str">
            <v>PKG</v>
          </cell>
        </row>
        <row r="32702">
          <cell r="BY32702" t="str">
            <v>PKG</v>
          </cell>
        </row>
        <row r="32703">
          <cell r="BY32703" t="str">
            <v>PKG</v>
          </cell>
        </row>
        <row r="32704">
          <cell r="BY32704" t="str">
            <v>PKG</v>
          </cell>
        </row>
        <row r="32705">
          <cell r="BY32705" t="str">
            <v>PKG</v>
          </cell>
        </row>
        <row r="32706">
          <cell r="BY32706" t="str">
            <v>PKG</v>
          </cell>
        </row>
        <row r="32707">
          <cell r="BY32707" t="str">
            <v>PKG</v>
          </cell>
        </row>
        <row r="32708">
          <cell r="BY32708" t="str">
            <v>PKG</v>
          </cell>
        </row>
        <row r="32709">
          <cell r="BY32709" t="str">
            <v>PKG</v>
          </cell>
        </row>
        <row r="32710">
          <cell r="BY32710" t="str">
            <v>PKG</v>
          </cell>
        </row>
        <row r="32711">
          <cell r="BY32711" t="str">
            <v>PKG</v>
          </cell>
        </row>
        <row r="32712">
          <cell r="BY32712" t="str">
            <v>PKG</v>
          </cell>
        </row>
        <row r="32713">
          <cell r="BY32713" t="str">
            <v>PKG</v>
          </cell>
        </row>
        <row r="32714">
          <cell r="BY32714" t="str">
            <v>PKG</v>
          </cell>
        </row>
        <row r="32715">
          <cell r="BY32715" t="str">
            <v>PKG</v>
          </cell>
        </row>
        <row r="32716">
          <cell r="BY32716" t="str">
            <v>PKG</v>
          </cell>
        </row>
        <row r="32717">
          <cell r="BY32717" t="str">
            <v>PKG</v>
          </cell>
        </row>
        <row r="32718">
          <cell r="BY32718" t="str">
            <v>PKG</v>
          </cell>
        </row>
        <row r="32719">
          <cell r="BY32719" t="str">
            <v>PKG</v>
          </cell>
        </row>
        <row r="32720">
          <cell r="BY32720" t="str">
            <v>PKG</v>
          </cell>
        </row>
        <row r="32721">
          <cell r="BY32721" t="str">
            <v>PKG</v>
          </cell>
        </row>
        <row r="32722">
          <cell r="BY32722" t="str">
            <v>PKG</v>
          </cell>
        </row>
        <row r="32723">
          <cell r="BY32723" t="str">
            <v>PKG</v>
          </cell>
        </row>
        <row r="32724">
          <cell r="BY32724" t="str">
            <v>PKG</v>
          </cell>
        </row>
        <row r="32725">
          <cell r="BY32725" t="str">
            <v>PKG</v>
          </cell>
        </row>
        <row r="32726">
          <cell r="BY32726" t="str">
            <v>PKG</v>
          </cell>
        </row>
        <row r="32727">
          <cell r="BY32727" t="str">
            <v>PKG</v>
          </cell>
        </row>
        <row r="32728">
          <cell r="BY32728" t="str">
            <v>PKG</v>
          </cell>
        </row>
        <row r="32729">
          <cell r="BY32729" t="str">
            <v>PKG</v>
          </cell>
        </row>
        <row r="32730">
          <cell r="BY32730" t="str">
            <v>PKG</v>
          </cell>
        </row>
        <row r="32731">
          <cell r="BY32731" t="str">
            <v>PKG</v>
          </cell>
        </row>
        <row r="32732">
          <cell r="BY32732" t="str">
            <v>PKG</v>
          </cell>
        </row>
        <row r="32733">
          <cell r="BY32733" t="str">
            <v>PKG</v>
          </cell>
        </row>
        <row r="32734">
          <cell r="BY32734" t="str">
            <v>PKG</v>
          </cell>
        </row>
        <row r="32735">
          <cell r="BY32735" t="str">
            <v>PKG</v>
          </cell>
        </row>
        <row r="32736">
          <cell r="BY32736" t="str">
            <v>PKG</v>
          </cell>
        </row>
        <row r="32737">
          <cell r="BY32737" t="str">
            <v>PKG</v>
          </cell>
        </row>
        <row r="32738">
          <cell r="BY32738" t="str">
            <v>PKG</v>
          </cell>
        </row>
        <row r="32739">
          <cell r="BY32739" t="str">
            <v>PKG</v>
          </cell>
        </row>
        <row r="32740">
          <cell r="BY32740" t="str">
            <v>PKG</v>
          </cell>
        </row>
        <row r="32741">
          <cell r="BY32741" t="str">
            <v>PKG</v>
          </cell>
        </row>
        <row r="32742">
          <cell r="BY32742" t="str">
            <v>PKG</v>
          </cell>
        </row>
        <row r="32743">
          <cell r="BY32743" t="str">
            <v>PKG</v>
          </cell>
        </row>
        <row r="32744">
          <cell r="BY32744" t="str">
            <v>PKG</v>
          </cell>
        </row>
        <row r="32745">
          <cell r="BY32745" t="str">
            <v>PKG</v>
          </cell>
        </row>
        <row r="32746">
          <cell r="BY32746" t="str">
            <v>PKG</v>
          </cell>
        </row>
        <row r="32747">
          <cell r="BY32747" t="str">
            <v>PKG</v>
          </cell>
        </row>
        <row r="32748">
          <cell r="BY32748" t="str">
            <v>PKG</v>
          </cell>
        </row>
        <row r="32749">
          <cell r="BY32749" t="str">
            <v>PKG</v>
          </cell>
        </row>
        <row r="32750">
          <cell r="BY32750" t="str">
            <v>PKG</v>
          </cell>
        </row>
        <row r="32751">
          <cell r="BY32751" t="str">
            <v>PKG</v>
          </cell>
        </row>
        <row r="32752">
          <cell r="BY32752" t="str">
            <v>PKG</v>
          </cell>
        </row>
        <row r="32753">
          <cell r="BY32753" t="str">
            <v>PKG</v>
          </cell>
        </row>
        <row r="32754">
          <cell r="BY32754" t="str">
            <v>PKG</v>
          </cell>
        </row>
        <row r="32755">
          <cell r="BY32755" t="str">
            <v>PKG</v>
          </cell>
        </row>
        <row r="32756">
          <cell r="BY32756" t="str">
            <v>PKG</v>
          </cell>
        </row>
        <row r="32757">
          <cell r="BY32757" t="str">
            <v>PKG</v>
          </cell>
        </row>
        <row r="32758">
          <cell r="BY32758" t="str">
            <v>PKG</v>
          </cell>
        </row>
        <row r="32759">
          <cell r="BY32759" t="str">
            <v>PKG</v>
          </cell>
        </row>
        <row r="32760">
          <cell r="BY32760" t="str">
            <v>PKG</v>
          </cell>
        </row>
        <row r="32761">
          <cell r="BY32761" t="str">
            <v>PKG</v>
          </cell>
        </row>
        <row r="32762">
          <cell r="BY32762" t="str">
            <v>PKG</v>
          </cell>
        </row>
        <row r="32763">
          <cell r="BY32763" t="str">
            <v>PKG</v>
          </cell>
        </row>
        <row r="32764">
          <cell r="BY32764" t="str">
            <v>PKG</v>
          </cell>
        </row>
        <row r="32765">
          <cell r="BY32765" t="str">
            <v>PKG</v>
          </cell>
        </row>
        <row r="32766">
          <cell r="BY32766" t="str">
            <v>PKG</v>
          </cell>
        </row>
        <row r="32767">
          <cell r="BY32767" t="str">
            <v>PKG</v>
          </cell>
        </row>
        <row r="32768">
          <cell r="BY32768" t="str">
            <v>PKG</v>
          </cell>
        </row>
        <row r="32769">
          <cell r="BY32769" t="str">
            <v>PKG</v>
          </cell>
        </row>
        <row r="32770">
          <cell r="BY32770" t="str">
            <v>PKG</v>
          </cell>
        </row>
        <row r="32771">
          <cell r="BY32771" t="str">
            <v>PKG</v>
          </cell>
        </row>
        <row r="32772">
          <cell r="BY32772" t="str">
            <v>PKG</v>
          </cell>
        </row>
        <row r="32773">
          <cell r="BY32773" t="str">
            <v>PKG</v>
          </cell>
        </row>
        <row r="32774">
          <cell r="BY32774" t="str">
            <v>PKG</v>
          </cell>
        </row>
        <row r="32775">
          <cell r="BY32775" t="str">
            <v>PKG</v>
          </cell>
        </row>
        <row r="32776">
          <cell r="BY32776" t="str">
            <v>PKG</v>
          </cell>
        </row>
        <row r="32777">
          <cell r="BY32777" t="str">
            <v>PKG</v>
          </cell>
        </row>
        <row r="32778">
          <cell r="BY32778" t="str">
            <v>PKG</v>
          </cell>
        </row>
        <row r="32779">
          <cell r="BY32779" t="str">
            <v>PKG</v>
          </cell>
        </row>
        <row r="32780">
          <cell r="BY32780" t="str">
            <v>PKG</v>
          </cell>
        </row>
        <row r="32781">
          <cell r="BY32781" t="str">
            <v>PKG</v>
          </cell>
        </row>
        <row r="32782">
          <cell r="BY32782" t="str">
            <v>PKG</v>
          </cell>
        </row>
        <row r="32783">
          <cell r="BY32783" t="str">
            <v>PKG</v>
          </cell>
        </row>
        <row r="32784">
          <cell r="BY32784" t="str">
            <v>PKG</v>
          </cell>
        </row>
        <row r="32785">
          <cell r="BY32785" t="str">
            <v>PKG</v>
          </cell>
        </row>
        <row r="32786">
          <cell r="BY32786" t="str">
            <v>PKG</v>
          </cell>
        </row>
        <row r="32787">
          <cell r="BY32787" t="str">
            <v>PKG</v>
          </cell>
        </row>
        <row r="32788">
          <cell r="BY32788" t="str">
            <v>PKG</v>
          </cell>
        </row>
        <row r="32789">
          <cell r="BY32789" t="str">
            <v>PKG</v>
          </cell>
        </row>
        <row r="32790">
          <cell r="BY32790" t="str">
            <v>PKG</v>
          </cell>
        </row>
        <row r="32791">
          <cell r="BY32791" t="str">
            <v>PKG</v>
          </cell>
        </row>
        <row r="32792">
          <cell r="BY32792" t="str">
            <v>PKG</v>
          </cell>
        </row>
        <row r="32793">
          <cell r="BY32793" t="str">
            <v>PKG</v>
          </cell>
        </row>
        <row r="32794">
          <cell r="BY32794" t="str">
            <v>PKG</v>
          </cell>
        </row>
        <row r="32795">
          <cell r="BY32795" t="str">
            <v>PKG</v>
          </cell>
        </row>
        <row r="32796">
          <cell r="BY32796" t="str">
            <v>PKG</v>
          </cell>
        </row>
        <row r="32797">
          <cell r="BY32797" t="str">
            <v>PKG</v>
          </cell>
        </row>
        <row r="32798">
          <cell r="BY32798" t="str">
            <v>PKG</v>
          </cell>
        </row>
        <row r="32799">
          <cell r="BY32799" t="str">
            <v>PKG</v>
          </cell>
        </row>
        <row r="32800">
          <cell r="BY32800" t="str">
            <v>PKG</v>
          </cell>
        </row>
        <row r="32801">
          <cell r="BY32801" t="str">
            <v>PKG</v>
          </cell>
        </row>
        <row r="32802">
          <cell r="BY32802" t="str">
            <v>PKG</v>
          </cell>
        </row>
        <row r="32803">
          <cell r="BY32803" t="str">
            <v>PKG</v>
          </cell>
        </row>
        <row r="32804">
          <cell r="BY32804" t="str">
            <v>PKG</v>
          </cell>
        </row>
        <row r="32805">
          <cell r="BY32805" t="str">
            <v>PKG</v>
          </cell>
        </row>
        <row r="32806">
          <cell r="BY32806" t="str">
            <v>PKG</v>
          </cell>
        </row>
        <row r="32807">
          <cell r="BY32807" t="str">
            <v>PKG</v>
          </cell>
        </row>
        <row r="32808">
          <cell r="BY32808" t="str">
            <v>PKG</v>
          </cell>
        </row>
        <row r="32809">
          <cell r="BY32809" t="str">
            <v>PKG</v>
          </cell>
        </row>
        <row r="32810">
          <cell r="BY32810" t="str">
            <v>PKG</v>
          </cell>
        </row>
        <row r="32811">
          <cell r="BY32811" t="str">
            <v>PKG</v>
          </cell>
        </row>
        <row r="32812">
          <cell r="BY32812" t="str">
            <v>PKG</v>
          </cell>
        </row>
        <row r="32813">
          <cell r="BY32813" t="str">
            <v>PKG</v>
          </cell>
        </row>
        <row r="32814">
          <cell r="BY32814" t="str">
            <v>PKG</v>
          </cell>
        </row>
        <row r="32815">
          <cell r="BY32815" t="str">
            <v>PKG</v>
          </cell>
        </row>
        <row r="32816">
          <cell r="BY32816" t="str">
            <v>PKG</v>
          </cell>
        </row>
        <row r="32817">
          <cell r="BY32817" t="str">
            <v>PKG</v>
          </cell>
        </row>
        <row r="32818">
          <cell r="BY32818" t="str">
            <v>PKG</v>
          </cell>
        </row>
        <row r="32819">
          <cell r="BY32819" t="str">
            <v>PKG</v>
          </cell>
        </row>
        <row r="32820">
          <cell r="BY32820" t="str">
            <v>PKG</v>
          </cell>
        </row>
        <row r="32821">
          <cell r="BY32821" t="str">
            <v>PKG</v>
          </cell>
        </row>
        <row r="32822">
          <cell r="BY32822" t="str">
            <v>PKG</v>
          </cell>
        </row>
        <row r="32823">
          <cell r="BY32823" t="str">
            <v>PKG</v>
          </cell>
        </row>
        <row r="32824">
          <cell r="BY32824" t="str">
            <v>PKG</v>
          </cell>
        </row>
        <row r="32825">
          <cell r="BY32825" t="str">
            <v>PKG</v>
          </cell>
        </row>
        <row r="32826">
          <cell r="BY32826" t="str">
            <v>PKG</v>
          </cell>
        </row>
        <row r="32827">
          <cell r="BY32827" t="str">
            <v>PKG</v>
          </cell>
        </row>
        <row r="32828">
          <cell r="BY32828" t="str">
            <v>PKG</v>
          </cell>
        </row>
        <row r="32829">
          <cell r="BY32829" t="str">
            <v>PKG</v>
          </cell>
        </row>
        <row r="32830">
          <cell r="BY32830" t="str">
            <v>PKG</v>
          </cell>
        </row>
        <row r="32831">
          <cell r="BY32831" t="str">
            <v>PKG</v>
          </cell>
        </row>
        <row r="32832">
          <cell r="BY32832" t="str">
            <v>PKG</v>
          </cell>
        </row>
        <row r="32833">
          <cell r="BY32833" t="str">
            <v>PKG</v>
          </cell>
        </row>
        <row r="32834">
          <cell r="BY32834" t="str">
            <v>PKG</v>
          </cell>
        </row>
        <row r="32835">
          <cell r="BY32835" t="str">
            <v>PKG</v>
          </cell>
        </row>
        <row r="32836">
          <cell r="BY32836" t="str">
            <v>PKG</v>
          </cell>
        </row>
        <row r="32837">
          <cell r="BY32837" t="str">
            <v>PKG</v>
          </cell>
        </row>
        <row r="32838">
          <cell r="BY32838" t="str">
            <v>PKG</v>
          </cell>
        </row>
        <row r="32839">
          <cell r="BY32839" t="str">
            <v>PKG</v>
          </cell>
        </row>
        <row r="32840">
          <cell r="BY32840" t="str">
            <v>PKG</v>
          </cell>
        </row>
        <row r="32841">
          <cell r="BY32841" t="str">
            <v>PKG</v>
          </cell>
        </row>
        <row r="32842">
          <cell r="BY32842" t="str">
            <v>PKG</v>
          </cell>
        </row>
        <row r="32843">
          <cell r="BY32843" t="str">
            <v>PKG</v>
          </cell>
        </row>
        <row r="32844">
          <cell r="BY32844" t="str">
            <v>PKG</v>
          </cell>
        </row>
        <row r="32845">
          <cell r="BY32845" t="str">
            <v>PKG</v>
          </cell>
        </row>
        <row r="32846">
          <cell r="BY32846" t="str">
            <v>PKG</v>
          </cell>
        </row>
        <row r="32847">
          <cell r="BY32847" t="str">
            <v>PKG</v>
          </cell>
        </row>
        <row r="32848">
          <cell r="BY32848" t="str">
            <v>PKG</v>
          </cell>
        </row>
        <row r="32849">
          <cell r="BY32849" t="str">
            <v>PKG</v>
          </cell>
        </row>
        <row r="32850">
          <cell r="BY32850" t="str">
            <v>PKG</v>
          </cell>
        </row>
        <row r="32851">
          <cell r="BY32851" t="str">
            <v>PKG</v>
          </cell>
        </row>
        <row r="32852">
          <cell r="BY32852" t="str">
            <v>PKG</v>
          </cell>
        </row>
        <row r="32853">
          <cell r="BY32853" t="str">
            <v>PKG</v>
          </cell>
        </row>
        <row r="32854">
          <cell r="BY32854" t="str">
            <v>PKG</v>
          </cell>
        </row>
        <row r="32855">
          <cell r="BY32855" t="str">
            <v>PKG</v>
          </cell>
        </row>
        <row r="32856">
          <cell r="BY32856" t="str">
            <v>PKG</v>
          </cell>
        </row>
        <row r="32857">
          <cell r="BY32857" t="str">
            <v>PKG</v>
          </cell>
        </row>
        <row r="32858">
          <cell r="BY32858" t="str">
            <v>PKG</v>
          </cell>
        </row>
        <row r="32859">
          <cell r="BY32859" t="str">
            <v>PKG</v>
          </cell>
        </row>
        <row r="32860">
          <cell r="BY32860" t="str">
            <v>PKG</v>
          </cell>
        </row>
        <row r="32861">
          <cell r="BY32861" t="str">
            <v>PKG</v>
          </cell>
        </row>
        <row r="32862">
          <cell r="BY32862" t="str">
            <v>PKG</v>
          </cell>
        </row>
        <row r="32863">
          <cell r="BY32863" t="str">
            <v>PKG</v>
          </cell>
        </row>
        <row r="32864">
          <cell r="BY32864" t="str">
            <v>PKG</v>
          </cell>
        </row>
        <row r="32865">
          <cell r="BY32865" t="str">
            <v>PKG</v>
          </cell>
        </row>
        <row r="32866">
          <cell r="BY32866" t="str">
            <v>PKG</v>
          </cell>
        </row>
        <row r="32867">
          <cell r="BY32867" t="str">
            <v>PKG</v>
          </cell>
        </row>
        <row r="32868">
          <cell r="BY32868" t="str">
            <v>PKG</v>
          </cell>
        </row>
        <row r="32869">
          <cell r="BY32869" t="str">
            <v>PKG</v>
          </cell>
        </row>
        <row r="32870">
          <cell r="BY32870" t="str">
            <v>PKG</v>
          </cell>
        </row>
        <row r="32871">
          <cell r="BY32871" t="str">
            <v>PKG</v>
          </cell>
        </row>
        <row r="32872">
          <cell r="BY32872" t="str">
            <v>PKG</v>
          </cell>
        </row>
        <row r="32873">
          <cell r="BY32873" t="str">
            <v>PKG</v>
          </cell>
        </row>
        <row r="32874">
          <cell r="BY32874" t="str">
            <v>PKG</v>
          </cell>
        </row>
        <row r="32875">
          <cell r="BY32875" t="str">
            <v>PKG</v>
          </cell>
        </row>
        <row r="32876">
          <cell r="BY32876" t="str">
            <v>PKG</v>
          </cell>
        </row>
        <row r="32877">
          <cell r="BY32877" t="str">
            <v>PKG</v>
          </cell>
        </row>
        <row r="32878">
          <cell r="BY32878" t="str">
            <v>PKG</v>
          </cell>
        </row>
        <row r="32879">
          <cell r="BY32879" t="str">
            <v>PKG</v>
          </cell>
        </row>
        <row r="32880">
          <cell r="BY32880" t="str">
            <v>PKG</v>
          </cell>
        </row>
        <row r="32881">
          <cell r="BY32881" t="str">
            <v>PKG</v>
          </cell>
        </row>
        <row r="32882">
          <cell r="BY32882" t="str">
            <v>PKG</v>
          </cell>
        </row>
        <row r="32883">
          <cell r="BY32883" t="str">
            <v>PKG</v>
          </cell>
        </row>
        <row r="32884">
          <cell r="BY32884" t="str">
            <v>PKG</v>
          </cell>
        </row>
        <row r="32885">
          <cell r="BY32885" t="str">
            <v>PKG</v>
          </cell>
        </row>
        <row r="32886">
          <cell r="BY32886" t="str">
            <v>PKG</v>
          </cell>
        </row>
        <row r="32887">
          <cell r="BY32887" t="str">
            <v>PKG</v>
          </cell>
        </row>
        <row r="32888">
          <cell r="BY32888" t="str">
            <v>PKG</v>
          </cell>
        </row>
        <row r="32889">
          <cell r="BY32889" t="str">
            <v>PKG</v>
          </cell>
        </row>
        <row r="32890">
          <cell r="BY32890" t="str">
            <v>PKG</v>
          </cell>
        </row>
        <row r="32891">
          <cell r="BY32891" t="str">
            <v>PKG</v>
          </cell>
        </row>
        <row r="32892">
          <cell r="BY32892" t="str">
            <v>PKG</v>
          </cell>
        </row>
        <row r="32893">
          <cell r="BY32893" t="str">
            <v>PKG</v>
          </cell>
        </row>
        <row r="32894">
          <cell r="BY32894" t="str">
            <v>PKG</v>
          </cell>
        </row>
        <row r="32895">
          <cell r="BY32895" t="str">
            <v>PKG</v>
          </cell>
        </row>
        <row r="32896">
          <cell r="BY32896" t="str">
            <v>PKG</v>
          </cell>
        </row>
        <row r="32897">
          <cell r="BY32897" t="str">
            <v>PKG</v>
          </cell>
        </row>
        <row r="32898">
          <cell r="BY32898" t="str">
            <v>PKG</v>
          </cell>
        </row>
        <row r="32899">
          <cell r="BY32899" t="str">
            <v>PKG</v>
          </cell>
        </row>
        <row r="32900">
          <cell r="BY32900" t="str">
            <v>PKG</v>
          </cell>
        </row>
        <row r="32901">
          <cell r="BY32901" t="str">
            <v>PKG</v>
          </cell>
        </row>
        <row r="32902">
          <cell r="BY32902" t="str">
            <v>PKG</v>
          </cell>
        </row>
        <row r="32903">
          <cell r="BY32903" t="str">
            <v>PKG</v>
          </cell>
        </row>
        <row r="32904">
          <cell r="BY32904" t="str">
            <v>PKG</v>
          </cell>
        </row>
        <row r="32905">
          <cell r="BY32905" t="str">
            <v>PKG</v>
          </cell>
        </row>
        <row r="32906">
          <cell r="BY32906" t="str">
            <v>PKG</v>
          </cell>
        </row>
        <row r="32907">
          <cell r="BY32907" t="str">
            <v>PKG</v>
          </cell>
        </row>
        <row r="32908">
          <cell r="BY32908" t="str">
            <v>PKG</v>
          </cell>
        </row>
        <row r="32909">
          <cell r="BY32909" t="str">
            <v>PKG</v>
          </cell>
        </row>
        <row r="32910">
          <cell r="BY32910" t="str">
            <v>PKG</v>
          </cell>
        </row>
        <row r="32911">
          <cell r="BY32911" t="str">
            <v>PKG</v>
          </cell>
        </row>
        <row r="32912">
          <cell r="BY32912" t="str">
            <v>PKG</v>
          </cell>
        </row>
        <row r="32913">
          <cell r="BY32913" t="str">
            <v>PKG</v>
          </cell>
        </row>
        <row r="32914">
          <cell r="BY32914" t="str">
            <v>PKG</v>
          </cell>
        </row>
        <row r="32915">
          <cell r="BY32915" t="str">
            <v>PKG</v>
          </cell>
        </row>
        <row r="32916">
          <cell r="BY32916" t="str">
            <v>PKG</v>
          </cell>
        </row>
        <row r="32917">
          <cell r="BY32917" t="str">
            <v>PKG</v>
          </cell>
        </row>
        <row r="32918">
          <cell r="BY32918" t="str">
            <v>PKG</v>
          </cell>
        </row>
        <row r="32919">
          <cell r="BY32919" t="str">
            <v>PKG</v>
          </cell>
        </row>
        <row r="32920">
          <cell r="BY32920" t="str">
            <v>PKG</v>
          </cell>
        </row>
        <row r="32921">
          <cell r="BY32921" t="str">
            <v>PKG</v>
          </cell>
        </row>
        <row r="32922">
          <cell r="BY32922" t="str">
            <v>PKG</v>
          </cell>
        </row>
        <row r="32923">
          <cell r="BY32923" t="str">
            <v>PKG</v>
          </cell>
        </row>
        <row r="32924">
          <cell r="BY32924" t="str">
            <v>PKG</v>
          </cell>
        </row>
        <row r="32925">
          <cell r="BY32925" t="str">
            <v>PKG</v>
          </cell>
        </row>
        <row r="32926">
          <cell r="BY32926" t="str">
            <v>PKG</v>
          </cell>
        </row>
        <row r="32927">
          <cell r="BY32927" t="str">
            <v>PKG</v>
          </cell>
        </row>
        <row r="32928">
          <cell r="BY32928" t="str">
            <v>PKG</v>
          </cell>
        </row>
        <row r="32929">
          <cell r="BY32929" t="str">
            <v>PKG</v>
          </cell>
        </row>
        <row r="32930">
          <cell r="BY32930" t="str">
            <v>PKG</v>
          </cell>
        </row>
        <row r="32931">
          <cell r="BY32931" t="str">
            <v>PKG</v>
          </cell>
        </row>
        <row r="32932">
          <cell r="BY32932" t="str">
            <v>PKG</v>
          </cell>
        </row>
        <row r="32933">
          <cell r="BY32933" t="str">
            <v>PKG</v>
          </cell>
        </row>
        <row r="32934">
          <cell r="BY32934" t="str">
            <v>PKG</v>
          </cell>
        </row>
        <row r="32935">
          <cell r="BY32935" t="str">
            <v>PKG</v>
          </cell>
        </row>
        <row r="32936">
          <cell r="BY32936" t="str">
            <v>PKG</v>
          </cell>
        </row>
        <row r="32937">
          <cell r="BY32937" t="str">
            <v>PKG</v>
          </cell>
        </row>
        <row r="32938">
          <cell r="BY32938" t="str">
            <v>PKG</v>
          </cell>
        </row>
        <row r="32939">
          <cell r="BY32939" t="str">
            <v>PKG</v>
          </cell>
        </row>
        <row r="32940">
          <cell r="BY32940" t="str">
            <v>PKG</v>
          </cell>
        </row>
        <row r="32941">
          <cell r="BY32941" t="str">
            <v>PKG</v>
          </cell>
        </row>
        <row r="32942">
          <cell r="BY32942" t="str">
            <v>PKG</v>
          </cell>
        </row>
        <row r="32943">
          <cell r="BY32943" t="str">
            <v>PKG</v>
          </cell>
        </row>
        <row r="32944">
          <cell r="BY32944" t="str">
            <v>PKG</v>
          </cell>
        </row>
        <row r="32945">
          <cell r="BY32945" t="str">
            <v>PKG</v>
          </cell>
        </row>
        <row r="32946">
          <cell r="BY32946" t="str">
            <v>PKG</v>
          </cell>
        </row>
        <row r="32947">
          <cell r="BY32947" t="str">
            <v>PKG</v>
          </cell>
        </row>
        <row r="32948">
          <cell r="BY32948" t="str">
            <v>PKG</v>
          </cell>
        </row>
        <row r="32949">
          <cell r="BY32949" t="str">
            <v>PKG</v>
          </cell>
        </row>
        <row r="32950">
          <cell r="BY32950" t="str">
            <v>PKG</v>
          </cell>
        </row>
        <row r="32951">
          <cell r="BY32951" t="str">
            <v>PKG</v>
          </cell>
        </row>
        <row r="32952">
          <cell r="BY32952" t="str">
            <v>PKG</v>
          </cell>
        </row>
        <row r="32953">
          <cell r="BY32953" t="str">
            <v>PKG</v>
          </cell>
        </row>
        <row r="32954">
          <cell r="BY32954" t="str">
            <v>PKG</v>
          </cell>
        </row>
        <row r="32955">
          <cell r="BY32955" t="str">
            <v>PKG</v>
          </cell>
        </row>
        <row r="32956">
          <cell r="BY32956" t="str">
            <v>PKG</v>
          </cell>
        </row>
        <row r="32957">
          <cell r="BY32957" t="str">
            <v>PKG</v>
          </cell>
        </row>
        <row r="32958">
          <cell r="BY32958" t="str">
            <v>PKG</v>
          </cell>
        </row>
        <row r="32959">
          <cell r="BY32959" t="str">
            <v>PKG</v>
          </cell>
        </row>
        <row r="32960">
          <cell r="BY32960" t="str">
            <v>PKG</v>
          </cell>
        </row>
        <row r="32961">
          <cell r="BY32961" t="str">
            <v>PKG</v>
          </cell>
        </row>
        <row r="32962">
          <cell r="BY32962" t="str">
            <v>PKG</v>
          </cell>
        </row>
        <row r="32963">
          <cell r="BY32963" t="str">
            <v>PKG</v>
          </cell>
        </row>
        <row r="32964">
          <cell r="BY32964" t="str">
            <v>PKG</v>
          </cell>
        </row>
        <row r="32965">
          <cell r="BY32965" t="str">
            <v>PKG</v>
          </cell>
        </row>
        <row r="32966">
          <cell r="BY32966" t="str">
            <v>PKG</v>
          </cell>
        </row>
        <row r="32967">
          <cell r="BY32967" t="str">
            <v>PKG</v>
          </cell>
        </row>
        <row r="32968">
          <cell r="BY32968" t="str">
            <v>PKG</v>
          </cell>
        </row>
        <row r="32969">
          <cell r="BY32969" t="str">
            <v>PKG</v>
          </cell>
        </row>
        <row r="32970">
          <cell r="BY32970" t="str">
            <v>PKG</v>
          </cell>
        </row>
        <row r="32971">
          <cell r="BY32971" t="str">
            <v>PKG</v>
          </cell>
        </row>
        <row r="32972">
          <cell r="BY32972" t="str">
            <v>PKG</v>
          </cell>
        </row>
        <row r="32973">
          <cell r="BY32973" t="str">
            <v>PKG</v>
          </cell>
        </row>
        <row r="32974">
          <cell r="BY32974" t="str">
            <v>PKG</v>
          </cell>
        </row>
        <row r="32975">
          <cell r="BY32975" t="str">
            <v>PKG</v>
          </cell>
        </row>
        <row r="32976">
          <cell r="BY32976" t="str">
            <v>PKG</v>
          </cell>
        </row>
        <row r="32977">
          <cell r="BY32977" t="str">
            <v>PKG</v>
          </cell>
        </row>
        <row r="32978">
          <cell r="BY32978" t="str">
            <v>PKG</v>
          </cell>
        </row>
        <row r="32979">
          <cell r="BY32979" t="str">
            <v>PKG</v>
          </cell>
        </row>
        <row r="32980">
          <cell r="BY32980" t="str">
            <v>PKG</v>
          </cell>
        </row>
        <row r="32981">
          <cell r="BY32981" t="str">
            <v>PKG</v>
          </cell>
        </row>
        <row r="32982">
          <cell r="BY32982" t="str">
            <v>PKG</v>
          </cell>
        </row>
        <row r="32983">
          <cell r="BY32983" t="str">
            <v>PKG</v>
          </cell>
        </row>
        <row r="32984">
          <cell r="BY32984" t="str">
            <v>PKG</v>
          </cell>
        </row>
        <row r="32985">
          <cell r="BY32985" t="str">
            <v>PKG</v>
          </cell>
        </row>
        <row r="32986">
          <cell r="BY32986" t="str">
            <v>PKG</v>
          </cell>
        </row>
        <row r="32987">
          <cell r="BY32987" t="str">
            <v>PKG</v>
          </cell>
        </row>
        <row r="32988">
          <cell r="BY32988" t="str">
            <v>PKG</v>
          </cell>
        </row>
        <row r="32989">
          <cell r="BY32989" t="str">
            <v>PKG</v>
          </cell>
        </row>
        <row r="32990">
          <cell r="BY32990" t="str">
            <v>PKG</v>
          </cell>
        </row>
        <row r="32991">
          <cell r="BY32991" t="str">
            <v>PKG</v>
          </cell>
        </row>
        <row r="32992">
          <cell r="BY32992" t="str">
            <v>PKG</v>
          </cell>
        </row>
        <row r="32993">
          <cell r="BY32993" t="str">
            <v>PKG</v>
          </cell>
        </row>
        <row r="32994">
          <cell r="BY32994" t="str">
            <v>PKG</v>
          </cell>
        </row>
        <row r="32995">
          <cell r="BY32995" t="str">
            <v>PKG</v>
          </cell>
        </row>
        <row r="32996">
          <cell r="BY32996" t="str">
            <v>PKG</v>
          </cell>
        </row>
        <row r="32997">
          <cell r="BY32997" t="str">
            <v>PKG</v>
          </cell>
        </row>
        <row r="32998">
          <cell r="BY32998" t="str">
            <v>PKG</v>
          </cell>
        </row>
        <row r="32999">
          <cell r="BY32999" t="str">
            <v>PKG</v>
          </cell>
        </row>
        <row r="33000">
          <cell r="BY33000" t="str">
            <v>PKG</v>
          </cell>
        </row>
        <row r="33001">
          <cell r="BY33001" t="str">
            <v>PKG</v>
          </cell>
        </row>
        <row r="33002">
          <cell r="BY33002" t="str">
            <v>PKG</v>
          </cell>
        </row>
        <row r="33003">
          <cell r="BY33003" t="str">
            <v>PKG</v>
          </cell>
        </row>
        <row r="33004">
          <cell r="BY33004" t="str">
            <v>PKG</v>
          </cell>
        </row>
        <row r="33005">
          <cell r="BY33005" t="str">
            <v>PKG</v>
          </cell>
        </row>
        <row r="33006">
          <cell r="BY33006" t="str">
            <v>PKG</v>
          </cell>
        </row>
        <row r="33007">
          <cell r="BY33007" t="str">
            <v>PKG</v>
          </cell>
        </row>
        <row r="33008">
          <cell r="BY33008" t="str">
            <v>PKG</v>
          </cell>
        </row>
        <row r="33009">
          <cell r="BY33009" t="str">
            <v>PKG</v>
          </cell>
        </row>
        <row r="33010">
          <cell r="BY33010" t="str">
            <v>PKG</v>
          </cell>
        </row>
        <row r="33011">
          <cell r="BY33011" t="str">
            <v>PKG</v>
          </cell>
        </row>
        <row r="33012">
          <cell r="BY33012" t="str">
            <v>PKG</v>
          </cell>
        </row>
        <row r="33013">
          <cell r="BY33013" t="str">
            <v>PKG</v>
          </cell>
        </row>
        <row r="33014">
          <cell r="BY33014" t="str">
            <v>PKG</v>
          </cell>
        </row>
        <row r="33015">
          <cell r="BY33015" t="str">
            <v>PKG</v>
          </cell>
        </row>
        <row r="33016">
          <cell r="BY33016" t="str">
            <v>PKG</v>
          </cell>
        </row>
        <row r="33017">
          <cell r="BY33017" t="str">
            <v>PKG</v>
          </cell>
        </row>
        <row r="33018">
          <cell r="BY33018" t="str">
            <v>PKG</v>
          </cell>
        </row>
        <row r="33019">
          <cell r="BY33019" t="str">
            <v>PKG</v>
          </cell>
        </row>
        <row r="33020">
          <cell r="BY33020" t="str">
            <v>PKG</v>
          </cell>
        </row>
        <row r="33021">
          <cell r="BY33021" t="str">
            <v>PKG</v>
          </cell>
        </row>
        <row r="33022">
          <cell r="BY33022" t="str">
            <v>PKG</v>
          </cell>
        </row>
        <row r="33023">
          <cell r="BY33023" t="str">
            <v>PKG</v>
          </cell>
        </row>
        <row r="33024">
          <cell r="BY33024" t="str">
            <v>PKG</v>
          </cell>
        </row>
        <row r="33025">
          <cell r="BY33025" t="str">
            <v>PKG</v>
          </cell>
        </row>
        <row r="33026">
          <cell r="BY33026" t="str">
            <v>PKG</v>
          </cell>
        </row>
        <row r="33027">
          <cell r="BY33027" t="str">
            <v>PKG</v>
          </cell>
        </row>
        <row r="33028">
          <cell r="BY33028" t="str">
            <v>PKG</v>
          </cell>
        </row>
        <row r="33029">
          <cell r="BY33029" t="str">
            <v>PKG</v>
          </cell>
        </row>
        <row r="33030">
          <cell r="BY33030" t="str">
            <v>PKG</v>
          </cell>
        </row>
        <row r="33031">
          <cell r="BY33031" t="str">
            <v>PKG</v>
          </cell>
        </row>
        <row r="33032">
          <cell r="BY33032" t="str">
            <v>PKG</v>
          </cell>
        </row>
        <row r="33033">
          <cell r="BY33033" t="str">
            <v>PKG</v>
          </cell>
        </row>
        <row r="33034">
          <cell r="BY33034" t="str">
            <v>PKG</v>
          </cell>
        </row>
        <row r="33035">
          <cell r="BY33035" t="str">
            <v>PKG</v>
          </cell>
        </row>
        <row r="33036">
          <cell r="BY33036" t="str">
            <v>PKG</v>
          </cell>
        </row>
        <row r="33037">
          <cell r="BY33037" t="str">
            <v>PKG</v>
          </cell>
        </row>
        <row r="33038">
          <cell r="BY33038" t="str">
            <v>PKG</v>
          </cell>
        </row>
        <row r="33039">
          <cell r="BY33039" t="str">
            <v>PKG</v>
          </cell>
        </row>
        <row r="33040">
          <cell r="BY33040" t="str">
            <v>PKG</v>
          </cell>
        </row>
        <row r="33041">
          <cell r="BY33041" t="str">
            <v>PKG</v>
          </cell>
        </row>
        <row r="33042">
          <cell r="BY33042" t="str">
            <v>PKG</v>
          </cell>
        </row>
        <row r="33043">
          <cell r="BY33043" t="str">
            <v>PKG</v>
          </cell>
        </row>
        <row r="33044">
          <cell r="BY33044" t="str">
            <v>PKG</v>
          </cell>
        </row>
        <row r="33045">
          <cell r="BY33045" t="str">
            <v>PKG</v>
          </cell>
        </row>
        <row r="33046">
          <cell r="BY33046" t="str">
            <v>PKG</v>
          </cell>
        </row>
        <row r="33047">
          <cell r="BY33047" t="str">
            <v>PKG</v>
          </cell>
        </row>
        <row r="33048">
          <cell r="BY33048" t="str">
            <v>PKG</v>
          </cell>
        </row>
        <row r="33049">
          <cell r="BY33049" t="str">
            <v>PKG</v>
          </cell>
        </row>
        <row r="33050">
          <cell r="BY33050" t="str">
            <v>PKG</v>
          </cell>
        </row>
        <row r="33051">
          <cell r="BY33051" t="str">
            <v>PKG</v>
          </cell>
        </row>
        <row r="33052">
          <cell r="BY33052" t="str">
            <v>PKG</v>
          </cell>
        </row>
        <row r="33053">
          <cell r="BY33053" t="str">
            <v>PKG</v>
          </cell>
        </row>
        <row r="33054">
          <cell r="BY33054" t="str">
            <v>PKG</v>
          </cell>
        </row>
        <row r="33055">
          <cell r="BY33055" t="str">
            <v>PKG</v>
          </cell>
        </row>
        <row r="33056">
          <cell r="BY33056" t="str">
            <v>PKG</v>
          </cell>
        </row>
        <row r="33057">
          <cell r="BY33057" t="str">
            <v>PKG</v>
          </cell>
        </row>
        <row r="33058">
          <cell r="BY33058" t="str">
            <v>PKG</v>
          </cell>
        </row>
        <row r="33059">
          <cell r="BY33059" t="str">
            <v>PKG</v>
          </cell>
        </row>
        <row r="33060">
          <cell r="BY33060" t="str">
            <v>PKG</v>
          </cell>
        </row>
        <row r="33061">
          <cell r="BY33061" t="str">
            <v>PKG</v>
          </cell>
        </row>
        <row r="33062">
          <cell r="BY33062" t="str">
            <v>PKG</v>
          </cell>
        </row>
        <row r="33063">
          <cell r="BY33063" t="str">
            <v>PKG</v>
          </cell>
        </row>
        <row r="33064">
          <cell r="BY33064" t="str">
            <v>PKG</v>
          </cell>
        </row>
        <row r="33065">
          <cell r="BY33065" t="str">
            <v>PKG</v>
          </cell>
        </row>
        <row r="33066">
          <cell r="BY33066" t="str">
            <v>PKG</v>
          </cell>
        </row>
        <row r="33067">
          <cell r="BY33067" t="str">
            <v>PKG</v>
          </cell>
        </row>
        <row r="33068">
          <cell r="BY33068" t="str">
            <v>PKG</v>
          </cell>
        </row>
        <row r="33069">
          <cell r="BY33069" t="str">
            <v>PKG</v>
          </cell>
        </row>
        <row r="33070">
          <cell r="BY33070" t="str">
            <v>PKG</v>
          </cell>
        </row>
        <row r="33071">
          <cell r="BY33071" t="str">
            <v>PKG</v>
          </cell>
        </row>
        <row r="33072">
          <cell r="BY33072" t="str">
            <v>PKG</v>
          </cell>
        </row>
        <row r="33073">
          <cell r="BY33073" t="str">
            <v>PKG</v>
          </cell>
        </row>
        <row r="33074">
          <cell r="BY33074" t="str">
            <v>PKG</v>
          </cell>
        </row>
        <row r="33075">
          <cell r="BY33075" t="str">
            <v>PKG</v>
          </cell>
        </row>
        <row r="33076">
          <cell r="BY33076" t="str">
            <v>PKG</v>
          </cell>
        </row>
        <row r="33077">
          <cell r="BY33077" t="str">
            <v>PKG</v>
          </cell>
        </row>
        <row r="33078">
          <cell r="BY33078" t="str">
            <v>PKG</v>
          </cell>
        </row>
        <row r="33079">
          <cell r="BY33079" t="str">
            <v>PKG</v>
          </cell>
        </row>
        <row r="33080">
          <cell r="BY33080" t="str">
            <v>PKG</v>
          </cell>
        </row>
        <row r="33081">
          <cell r="BY33081" t="str">
            <v>PKG</v>
          </cell>
        </row>
        <row r="33082">
          <cell r="BY33082" t="str">
            <v>PKG</v>
          </cell>
        </row>
        <row r="33083">
          <cell r="BY33083" t="str">
            <v>PKG</v>
          </cell>
        </row>
        <row r="33084">
          <cell r="BY33084" t="str">
            <v>PKG</v>
          </cell>
        </row>
        <row r="33085">
          <cell r="BY33085" t="str">
            <v>PKG</v>
          </cell>
        </row>
        <row r="33086">
          <cell r="BY33086" t="str">
            <v>PKG</v>
          </cell>
        </row>
        <row r="33087">
          <cell r="BY33087" t="str">
            <v>PKG</v>
          </cell>
        </row>
        <row r="33088">
          <cell r="BY33088" t="str">
            <v>PKG</v>
          </cell>
        </row>
        <row r="33089">
          <cell r="BY33089" t="str">
            <v>PKG</v>
          </cell>
        </row>
        <row r="33090">
          <cell r="BY33090" t="str">
            <v>PKG</v>
          </cell>
        </row>
        <row r="33091">
          <cell r="BY33091" t="str">
            <v>PKG</v>
          </cell>
        </row>
        <row r="33092">
          <cell r="BY33092" t="str">
            <v>PKG</v>
          </cell>
        </row>
        <row r="33093">
          <cell r="BY33093" t="str">
            <v>PKG</v>
          </cell>
        </row>
        <row r="33094">
          <cell r="BY33094" t="str">
            <v>PKG</v>
          </cell>
        </row>
        <row r="33095">
          <cell r="BY33095" t="str">
            <v>PKG</v>
          </cell>
        </row>
        <row r="33096">
          <cell r="BY33096" t="str">
            <v>PKG</v>
          </cell>
        </row>
        <row r="33097">
          <cell r="BY33097" t="str">
            <v>PKG</v>
          </cell>
        </row>
        <row r="33098">
          <cell r="BY33098" t="str">
            <v>PKG</v>
          </cell>
        </row>
        <row r="33099">
          <cell r="BY33099" t="str">
            <v>PKG</v>
          </cell>
        </row>
        <row r="33100">
          <cell r="BY33100" t="str">
            <v>PKG</v>
          </cell>
        </row>
        <row r="33101">
          <cell r="BY33101" t="str">
            <v>PKG</v>
          </cell>
        </row>
        <row r="33102">
          <cell r="BY33102" t="str">
            <v>PKG</v>
          </cell>
        </row>
        <row r="33103">
          <cell r="BY33103" t="str">
            <v>PKG</v>
          </cell>
        </row>
        <row r="33104">
          <cell r="BY33104" t="str">
            <v>PKG</v>
          </cell>
        </row>
        <row r="33105">
          <cell r="BY33105" t="str">
            <v>PKG</v>
          </cell>
        </row>
        <row r="33106">
          <cell r="BY33106" t="str">
            <v>PKG</v>
          </cell>
        </row>
        <row r="33107">
          <cell r="BY33107" t="str">
            <v>PKG</v>
          </cell>
        </row>
        <row r="33108">
          <cell r="BY33108" t="str">
            <v>PKG</v>
          </cell>
        </row>
        <row r="33109">
          <cell r="BY33109" t="str">
            <v>PKG</v>
          </cell>
        </row>
        <row r="33110">
          <cell r="BY33110" t="str">
            <v>PKG</v>
          </cell>
        </row>
        <row r="33111">
          <cell r="BY33111" t="str">
            <v>PKG</v>
          </cell>
        </row>
        <row r="33112">
          <cell r="BY33112" t="str">
            <v>PKG</v>
          </cell>
        </row>
        <row r="33113">
          <cell r="BY33113" t="str">
            <v>PKG</v>
          </cell>
        </row>
        <row r="33114">
          <cell r="BY33114" t="str">
            <v>PKG</v>
          </cell>
        </row>
        <row r="33115">
          <cell r="BY33115" t="str">
            <v>PKG</v>
          </cell>
        </row>
        <row r="33116">
          <cell r="BY33116" t="str">
            <v>PKG</v>
          </cell>
        </row>
        <row r="33117">
          <cell r="BY33117" t="str">
            <v>PKG</v>
          </cell>
        </row>
        <row r="33118">
          <cell r="BY33118" t="str">
            <v>PKG</v>
          </cell>
        </row>
        <row r="33119">
          <cell r="BY33119" t="str">
            <v>PKG</v>
          </cell>
        </row>
        <row r="33120">
          <cell r="BY33120" t="str">
            <v>PKG</v>
          </cell>
        </row>
        <row r="33121">
          <cell r="BY33121" t="str">
            <v>PKG</v>
          </cell>
        </row>
        <row r="33122">
          <cell r="BY33122" t="str">
            <v>PKG</v>
          </cell>
        </row>
        <row r="33123">
          <cell r="BY33123" t="str">
            <v>PKG</v>
          </cell>
        </row>
        <row r="33124">
          <cell r="BY33124" t="str">
            <v>PKG</v>
          </cell>
        </row>
        <row r="33125">
          <cell r="BY33125" t="str">
            <v>PKG</v>
          </cell>
        </row>
        <row r="33126">
          <cell r="BY33126" t="str">
            <v>PKG</v>
          </cell>
        </row>
        <row r="33127">
          <cell r="BY33127" t="str">
            <v>PKG</v>
          </cell>
        </row>
        <row r="33128">
          <cell r="BY33128" t="str">
            <v>PKG</v>
          </cell>
        </row>
        <row r="33129">
          <cell r="BY33129" t="str">
            <v>PKG</v>
          </cell>
        </row>
        <row r="33130">
          <cell r="BY33130" t="str">
            <v>PKG</v>
          </cell>
        </row>
        <row r="33131">
          <cell r="BY33131" t="str">
            <v>PKG</v>
          </cell>
        </row>
        <row r="33132">
          <cell r="BY33132" t="str">
            <v>PKG</v>
          </cell>
        </row>
        <row r="33133">
          <cell r="BY33133" t="str">
            <v>PKG</v>
          </cell>
        </row>
        <row r="33134">
          <cell r="BY33134" t="str">
            <v>PKG</v>
          </cell>
        </row>
        <row r="33135">
          <cell r="BY33135" t="str">
            <v>PKG</v>
          </cell>
        </row>
        <row r="33136">
          <cell r="BY33136" t="str">
            <v>PKG</v>
          </cell>
        </row>
        <row r="33137">
          <cell r="BY33137" t="str">
            <v>PKG</v>
          </cell>
        </row>
        <row r="33138">
          <cell r="BY33138" t="str">
            <v>PKG</v>
          </cell>
        </row>
        <row r="33139">
          <cell r="BY33139" t="str">
            <v>PKG</v>
          </cell>
        </row>
        <row r="33140">
          <cell r="BY33140" t="str">
            <v>PKG</v>
          </cell>
        </row>
        <row r="33141">
          <cell r="BY33141" t="str">
            <v>PKG</v>
          </cell>
        </row>
        <row r="33142">
          <cell r="BY33142" t="str">
            <v>PKG</v>
          </cell>
        </row>
        <row r="33143">
          <cell r="BY33143" t="str">
            <v>PKG</v>
          </cell>
        </row>
        <row r="33144">
          <cell r="BY33144" t="str">
            <v>PKG</v>
          </cell>
        </row>
        <row r="33145">
          <cell r="BY33145" t="str">
            <v>PKG</v>
          </cell>
        </row>
        <row r="33146">
          <cell r="BY33146" t="str">
            <v>PKG</v>
          </cell>
        </row>
        <row r="33147">
          <cell r="BY33147" t="str">
            <v>PKG</v>
          </cell>
        </row>
        <row r="33148">
          <cell r="BY33148" t="str">
            <v>PKG</v>
          </cell>
        </row>
        <row r="33149">
          <cell r="BY33149" t="str">
            <v>PKG</v>
          </cell>
        </row>
        <row r="33150">
          <cell r="BY33150" t="str">
            <v>PKG</v>
          </cell>
        </row>
        <row r="33151">
          <cell r="BY33151" t="str">
            <v>PKG</v>
          </cell>
        </row>
        <row r="33152">
          <cell r="BY33152" t="str">
            <v>PKG</v>
          </cell>
        </row>
        <row r="33153">
          <cell r="BY33153" t="str">
            <v>PKG</v>
          </cell>
        </row>
        <row r="33154">
          <cell r="BY33154" t="str">
            <v>PKG</v>
          </cell>
        </row>
        <row r="33155">
          <cell r="BY33155" t="str">
            <v>PKG</v>
          </cell>
        </row>
        <row r="33156">
          <cell r="BY33156" t="str">
            <v>PKG</v>
          </cell>
        </row>
        <row r="33157">
          <cell r="BY33157" t="str">
            <v>PKG</v>
          </cell>
        </row>
        <row r="33158">
          <cell r="BY33158" t="str">
            <v>PKG</v>
          </cell>
        </row>
        <row r="33159">
          <cell r="BY33159" t="str">
            <v>PKG</v>
          </cell>
        </row>
        <row r="33160">
          <cell r="BY33160" t="str">
            <v>PKG</v>
          </cell>
        </row>
        <row r="33161">
          <cell r="BY33161" t="str">
            <v>PKG</v>
          </cell>
        </row>
        <row r="33162">
          <cell r="BY33162" t="str">
            <v>PKG</v>
          </cell>
        </row>
        <row r="33163">
          <cell r="BY33163" t="str">
            <v>PKG</v>
          </cell>
        </row>
        <row r="33164">
          <cell r="BY33164" t="str">
            <v>PKG</v>
          </cell>
        </row>
        <row r="33165">
          <cell r="BY33165" t="str">
            <v>PKG</v>
          </cell>
        </row>
        <row r="33166">
          <cell r="BY33166" t="str">
            <v>PKG</v>
          </cell>
        </row>
        <row r="33167">
          <cell r="BY33167" t="str">
            <v>PKG</v>
          </cell>
        </row>
        <row r="33168">
          <cell r="BY33168" t="str">
            <v>PKG</v>
          </cell>
        </row>
        <row r="33169">
          <cell r="BY33169" t="str">
            <v>PKG</v>
          </cell>
        </row>
        <row r="33170">
          <cell r="BY33170" t="str">
            <v>PKG</v>
          </cell>
        </row>
        <row r="33171">
          <cell r="BY33171" t="str">
            <v>PKG</v>
          </cell>
        </row>
        <row r="33172">
          <cell r="BY33172" t="str">
            <v>PKG</v>
          </cell>
        </row>
        <row r="33173">
          <cell r="BY33173" t="str">
            <v>PKG</v>
          </cell>
        </row>
        <row r="33174">
          <cell r="BY33174" t="str">
            <v>PKG</v>
          </cell>
        </row>
        <row r="33175">
          <cell r="BY33175" t="str">
            <v>PKG</v>
          </cell>
        </row>
        <row r="33176">
          <cell r="BY33176" t="str">
            <v>PKG</v>
          </cell>
        </row>
        <row r="33177">
          <cell r="BY33177" t="str">
            <v>PKG</v>
          </cell>
        </row>
        <row r="33178">
          <cell r="BY33178" t="str">
            <v>PKG</v>
          </cell>
        </row>
        <row r="33179">
          <cell r="BY33179" t="str">
            <v>PKG</v>
          </cell>
        </row>
        <row r="33180">
          <cell r="BY33180" t="str">
            <v>PKG</v>
          </cell>
        </row>
        <row r="33181">
          <cell r="BY33181" t="str">
            <v>PKG</v>
          </cell>
        </row>
        <row r="33182">
          <cell r="BY33182" t="str">
            <v>PKG</v>
          </cell>
        </row>
        <row r="33183">
          <cell r="BY33183" t="str">
            <v>PKG</v>
          </cell>
        </row>
        <row r="33184">
          <cell r="BY33184" t="str">
            <v>PKG</v>
          </cell>
        </row>
        <row r="33185">
          <cell r="BY33185" t="str">
            <v>PKG</v>
          </cell>
        </row>
        <row r="33186">
          <cell r="BY33186" t="str">
            <v>PKG</v>
          </cell>
        </row>
        <row r="33187">
          <cell r="BY33187" t="str">
            <v>PKG</v>
          </cell>
        </row>
        <row r="33188">
          <cell r="BY33188" t="str">
            <v>PKG</v>
          </cell>
        </row>
        <row r="33189">
          <cell r="BY33189" t="str">
            <v>PKG</v>
          </cell>
        </row>
        <row r="33190">
          <cell r="BY33190" t="str">
            <v>PKG</v>
          </cell>
        </row>
        <row r="33191">
          <cell r="BY33191" t="str">
            <v>PKG</v>
          </cell>
        </row>
        <row r="33192">
          <cell r="BY33192" t="str">
            <v>PKG</v>
          </cell>
        </row>
        <row r="33193">
          <cell r="BY33193" t="str">
            <v>PKG</v>
          </cell>
        </row>
        <row r="33194">
          <cell r="BY33194" t="str">
            <v>PKG</v>
          </cell>
        </row>
        <row r="33195">
          <cell r="BY33195" t="str">
            <v>PKG</v>
          </cell>
        </row>
        <row r="33196">
          <cell r="BY33196" t="str">
            <v>PKG</v>
          </cell>
        </row>
        <row r="33197">
          <cell r="BY33197" t="str">
            <v>PKG</v>
          </cell>
        </row>
        <row r="33198">
          <cell r="BY33198" t="str">
            <v>PKG</v>
          </cell>
        </row>
        <row r="33199">
          <cell r="BY33199" t="str">
            <v>PKG</v>
          </cell>
        </row>
        <row r="33200">
          <cell r="BY33200" t="str">
            <v>PKG</v>
          </cell>
        </row>
        <row r="33201">
          <cell r="BY33201" t="str">
            <v>PKG</v>
          </cell>
        </row>
        <row r="33202">
          <cell r="BY33202" t="str">
            <v>PKG</v>
          </cell>
        </row>
        <row r="33203">
          <cell r="BY33203" t="str">
            <v>PKG</v>
          </cell>
        </row>
        <row r="33204">
          <cell r="BY33204" t="str">
            <v>PKG</v>
          </cell>
        </row>
        <row r="33205">
          <cell r="BY33205" t="str">
            <v>PKG</v>
          </cell>
        </row>
        <row r="33206">
          <cell r="BY33206" t="str">
            <v>PKG</v>
          </cell>
        </row>
        <row r="33207">
          <cell r="BY33207" t="str">
            <v>PKG</v>
          </cell>
        </row>
        <row r="33208">
          <cell r="BY33208" t="str">
            <v>PKG</v>
          </cell>
        </row>
        <row r="33209">
          <cell r="BY33209" t="str">
            <v>PKG</v>
          </cell>
        </row>
        <row r="33210">
          <cell r="BY33210" t="str">
            <v>PKG</v>
          </cell>
        </row>
        <row r="33211">
          <cell r="BY33211" t="str">
            <v>PKG</v>
          </cell>
        </row>
        <row r="33212">
          <cell r="BY33212" t="str">
            <v>PKG</v>
          </cell>
        </row>
        <row r="33213">
          <cell r="BY33213" t="str">
            <v>PKG</v>
          </cell>
        </row>
        <row r="33214">
          <cell r="BY33214" t="str">
            <v>PKG</v>
          </cell>
        </row>
        <row r="33215">
          <cell r="BY33215" t="str">
            <v>PKG</v>
          </cell>
        </row>
        <row r="33216">
          <cell r="BY33216" t="str">
            <v>PKG</v>
          </cell>
        </row>
        <row r="33217">
          <cell r="BY33217" t="str">
            <v>PKG</v>
          </cell>
        </row>
        <row r="33218">
          <cell r="BY33218" t="str">
            <v>PKG</v>
          </cell>
        </row>
        <row r="33219">
          <cell r="BY33219" t="str">
            <v>PKG</v>
          </cell>
        </row>
        <row r="33220">
          <cell r="BY33220" t="str">
            <v>PKG</v>
          </cell>
        </row>
        <row r="33221">
          <cell r="BY33221" t="str">
            <v>PKG</v>
          </cell>
        </row>
        <row r="33222">
          <cell r="BY33222" t="str">
            <v>PKG</v>
          </cell>
        </row>
        <row r="33223">
          <cell r="BY33223" t="str">
            <v>PKG</v>
          </cell>
        </row>
        <row r="33224">
          <cell r="BY33224" t="str">
            <v>PKG</v>
          </cell>
        </row>
        <row r="33225">
          <cell r="BY33225" t="str">
            <v>PKG</v>
          </cell>
        </row>
        <row r="33226">
          <cell r="BY33226" t="str">
            <v>PKG</v>
          </cell>
        </row>
        <row r="33227">
          <cell r="BY33227" t="str">
            <v>PKG</v>
          </cell>
        </row>
        <row r="33228">
          <cell r="BY33228" t="str">
            <v>PKG</v>
          </cell>
        </row>
        <row r="33229">
          <cell r="BY33229" t="str">
            <v>PKG</v>
          </cell>
        </row>
        <row r="33230">
          <cell r="BY33230" t="str">
            <v>PKG</v>
          </cell>
        </row>
        <row r="33231">
          <cell r="BY33231" t="str">
            <v>PKG</v>
          </cell>
        </row>
        <row r="33232">
          <cell r="BY33232" t="str">
            <v>PKG</v>
          </cell>
        </row>
        <row r="33233">
          <cell r="BY33233" t="str">
            <v>PKG</v>
          </cell>
        </row>
        <row r="33234">
          <cell r="BY33234" t="str">
            <v>PKG</v>
          </cell>
        </row>
        <row r="33235">
          <cell r="BY33235" t="str">
            <v>PKG</v>
          </cell>
        </row>
        <row r="33236">
          <cell r="BY33236" t="str">
            <v>PKG</v>
          </cell>
        </row>
        <row r="33237">
          <cell r="BY33237" t="str">
            <v>PKG</v>
          </cell>
        </row>
        <row r="33238">
          <cell r="BY33238" t="str">
            <v>PKG</v>
          </cell>
        </row>
        <row r="33239">
          <cell r="BY33239" t="str">
            <v>PKG</v>
          </cell>
        </row>
        <row r="33240">
          <cell r="BY33240" t="str">
            <v>PKG</v>
          </cell>
        </row>
        <row r="33241">
          <cell r="BY33241" t="str">
            <v>PKG</v>
          </cell>
        </row>
        <row r="33242">
          <cell r="BY33242" t="str">
            <v>PKG</v>
          </cell>
        </row>
        <row r="33243">
          <cell r="BY33243" t="str">
            <v>PKG</v>
          </cell>
        </row>
        <row r="33244">
          <cell r="BY33244" t="str">
            <v>PKG</v>
          </cell>
        </row>
        <row r="33245">
          <cell r="BY33245" t="str">
            <v>PKG</v>
          </cell>
        </row>
        <row r="33246">
          <cell r="BY33246" t="str">
            <v>PKG</v>
          </cell>
        </row>
        <row r="33247">
          <cell r="BY33247" t="str">
            <v>PKG</v>
          </cell>
        </row>
        <row r="33248">
          <cell r="BY33248" t="str">
            <v>PKG</v>
          </cell>
        </row>
        <row r="33249">
          <cell r="BY33249" t="str">
            <v>PKG</v>
          </cell>
        </row>
        <row r="33250">
          <cell r="BY33250" t="str">
            <v>PKG</v>
          </cell>
        </row>
        <row r="33251">
          <cell r="BY33251" t="str">
            <v>PKG</v>
          </cell>
        </row>
        <row r="33252">
          <cell r="BY33252" t="str">
            <v>PKG</v>
          </cell>
        </row>
        <row r="33253">
          <cell r="BY33253" t="str">
            <v>PKG</v>
          </cell>
        </row>
        <row r="33254">
          <cell r="BY33254" t="str">
            <v>PKG</v>
          </cell>
        </row>
        <row r="33255">
          <cell r="BY33255" t="str">
            <v>PKG</v>
          </cell>
        </row>
        <row r="33256">
          <cell r="BY33256" t="str">
            <v>PKG</v>
          </cell>
        </row>
        <row r="33257">
          <cell r="BY33257" t="str">
            <v>PKG</v>
          </cell>
        </row>
        <row r="33258">
          <cell r="BY33258" t="str">
            <v>PKG</v>
          </cell>
        </row>
        <row r="33259">
          <cell r="BY33259" t="str">
            <v>PKG</v>
          </cell>
        </row>
        <row r="33260">
          <cell r="BY33260" t="str">
            <v>PKG</v>
          </cell>
        </row>
        <row r="33261">
          <cell r="BY33261" t="str">
            <v>PKG</v>
          </cell>
        </row>
        <row r="33262">
          <cell r="BY33262" t="str">
            <v>PKG</v>
          </cell>
        </row>
        <row r="33263">
          <cell r="BY33263" t="str">
            <v>PKG</v>
          </cell>
        </row>
        <row r="33264">
          <cell r="BY33264" t="str">
            <v>PKG</v>
          </cell>
        </row>
        <row r="33265">
          <cell r="BY33265" t="str">
            <v>PKG</v>
          </cell>
        </row>
        <row r="33266">
          <cell r="BY33266" t="str">
            <v>PKG</v>
          </cell>
        </row>
        <row r="33267">
          <cell r="BY33267" t="str">
            <v>PKG</v>
          </cell>
        </row>
        <row r="33268">
          <cell r="BY33268" t="str">
            <v>PKG</v>
          </cell>
        </row>
        <row r="33269">
          <cell r="BY33269" t="str">
            <v>PKG</v>
          </cell>
        </row>
        <row r="33270">
          <cell r="BY33270" t="str">
            <v>PKG</v>
          </cell>
        </row>
        <row r="33271">
          <cell r="BY33271" t="str">
            <v>PKG</v>
          </cell>
        </row>
        <row r="33272">
          <cell r="BY33272" t="str">
            <v>PKG</v>
          </cell>
        </row>
        <row r="33273">
          <cell r="BY33273" t="str">
            <v>PKG</v>
          </cell>
        </row>
        <row r="33274">
          <cell r="BY33274" t="str">
            <v>PKG</v>
          </cell>
        </row>
        <row r="33275">
          <cell r="BY33275" t="str">
            <v>PKG</v>
          </cell>
        </row>
        <row r="33276">
          <cell r="BY33276" t="str">
            <v>PKG</v>
          </cell>
        </row>
        <row r="33277">
          <cell r="BY33277" t="str">
            <v>PKG</v>
          </cell>
        </row>
        <row r="33278">
          <cell r="BY33278" t="str">
            <v>PKG</v>
          </cell>
        </row>
        <row r="33279">
          <cell r="BY33279" t="str">
            <v>PKG</v>
          </cell>
        </row>
        <row r="33280">
          <cell r="BY33280" t="str">
            <v>PKG</v>
          </cell>
        </row>
        <row r="33281">
          <cell r="BY33281" t="str">
            <v>PKG</v>
          </cell>
        </row>
        <row r="33282">
          <cell r="BY33282" t="str">
            <v>PKG</v>
          </cell>
        </row>
        <row r="33283">
          <cell r="BY33283" t="str">
            <v>PKG</v>
          </cell>
        </row>
        <row r="33284">
          <cell r="BY33284" t="str">
            <v>PKG</v>
          </cell>
        </row>
        <row r="33285">
          <cell r="BY33285" t="str">
            <v>PKG</v>
          </cell>
        </row>
        <row r="33286">
          <cell r="BY33286" t="str">
            <v>PKG</v>
          </cell>
        </row>
        <row r="33287">
          <cell r="BY33287" t="str">
            <v>PKG</v>
          </cell>
        </row>
        <row r="33288">
          <cell r="BY33288" t="str">
            <v>PKG</v>
          </cell>
        </row>
        <row r="33289">
          <cell r="BY33289" t="str">
            <v>PKG</v>
          </cell>
        </row>
        <row r="33290">
          <cell r="BY33290" t="str">
            <v>PKG</v>
          </cell>
        </row>
        <row r="33291">
          <cell r="BY33291" t="str">
            <v>PKG</v>
          </cell>
        </row>
        <row r="33292">
          <cell r="BY33292" t="str">
            <v>PKG</v>
          </cell>
        </row>
        <row r="33293">
          <cell r="BY33293" t="str">
            <v>PKG</v>
          </cell>
        </row>
        <row r="33294">
          <cell r="BY33294" t="str">
            <v>PKG</v>
          </cell>
        </row>
        <row r="33295">
          <cell r="BY33295" t="str">
            <v>PKG</v>
          </cell>
        </row>
        <row r="33296">
          <cell r="BY33296" t="str">
            <v>PKG</v>
          </cell>
        </row>
        <row r="33297">
          <cell r="BY33297" t="str">
            <v>PKG</v>
          </cell>
        </row>
        <row r="33298">
          <cell r="BY33298" t="str">
            <v>PKG</v>
          </cell>
        </row>
        <row r="33299">
          <cell r="BY33299" t="str">
            <v>PKG</v>
          </cell>
        </row>
        <row r="33300">
          <cell r="BY33300" t="str">
            <v>PKG</v>
          </cell>
        </row>
        <row r="33301">
          <cell r="BY33301" t="str">
            <v>PKG</v>
          </cell>
        </row>
        <row r="33302">
          <cell r="BY33302" t="str">
            <v>PKG</v>
          </cell>
        </row>
        <row r="33303">
          <cell r="BY33303" t="str">
            <v>PKG</v>
          </cell>
        </row>
        <row r="33304">
          <cell r="BY33304" t="str">
            <v>PKG</v>
          </cell>
        </row>
        <row r="33305">
          <cell r="BY33305" t="str">
            <v>PKG</v>
          </cell>
        </row>
        <row r="33306">
          <cell r="BY33306" t="str">
            <v>PKG</v>
          </cell>
        </row>
        <row r="33307">
          <cell r="BY33307" t="str">
            <v>PKG</v>
          </cell>
        </row>
        <row r="33308">
          <cell r="BY33308" t="str">
            <v>PKG</v>
          </cell>
        </row>
        <row r="33309">
          <cell r="BY33309" t="str">
            <v>PKG</v>
          </cell>
        </row>
        <row r="33310">
          <cell r="BY33310" t="str">
            <v>PKG</v>
          </cell>
        </row>
        <row r="33311">
          <cell r="BY33311" t="str">
            <v>PKG</v>
          </cell>
        </row>
        <row r="33312">
          <cell r="BY33312" t="str">
            <v>PKG</v>
          </cell>
        </row>
        <row r="33313">
          <cell r="BY33313" t="str">
            <v>PKG</v>
          </cell>
        </row>
        <row r="33314">
          <cell r="BY33314" t="str">
            <v>PKG</v>
          </cell>
        </row>
        <row r="33315">
          <cell r="BY33315" t="str">
            <v>PKG</v>
          </cell>
        </row>
        <row r="33316">
          <cell r="BY33316" t="str">
            <v>PKG</v>
          </cell>
        </row>
        <row r="33317">
          <cell r="BY33317" t="str">
            <v>PKG</v>
          </cell>
        </row>
        <row r="33318">
          <cell r="BY33318" t="str">
            <v>PKG</v>
          </cell>
        </row>
        <row r="33319">
          <cell r="BY33319" t="str">
            <v>PKG</v>
          </cell>
        </row>
        <row r="33320">
          <cell r="BY33320" t="str">
            <v>PKG</v>
          </cell>
        </row>
        <row r="33321">
          <cell r="BY33321" t="str">
            <v>PKG</v>
          </cell>
        </row>
        <row r="33322">
          <cell r="BY33322" t="str">
            <v>PKG</v>
          </cell>
        </row>
        <row r="33323">
          <cell r="BY33323" t="str">
            <v>PKG</v>
          </cell>
        </row>
        <row r="33324">
          <cell r="BY33324" t="str">
            <v>PKG</v>
          </cell>
        </row>
        <row r="33325">
          <cell r="BY33325" t="str">
            <v>PKG</v>
          </cell>
        </row>
        <row r="33326">
          <cell r="BY33326" t="str">
            <v>PKG</v>
          </cell>
        </row>
        <row r="33327">
          <cell r="BY33327" t="str">
            <v>PKG</v>
          </cell>
        </row>
        <row r="33328">
          <cell r="BY33328" t="str">
            <v>PKG</v>
          </cell>
        </row>
        <row r="33329">
          <cell r="BY33329" t="str">
            <v>PKG</v>
          </cell>
        </row>
        <row r="33330">
          <cell r="BY33330" t="str">
            <v>PKG</v>
          </cell>
        </row>
        <row r="33331">
          <cell r="BY33331" t="str">
            <v>PKG</v>
          </cell>
        </row>
        <row r="33332">
          <cell r="BY33332" t="str">
            <v>PKG</v>
          </cell>
        </row>
        <row r="33333">
          <cell r="BY33333" t="str">
            <v>PKG</v>
          </cell>
        </row>
        <row r="33334">
          <cell r="BY33334" t="str">
            <v>PKG</v>
          </cell>
        </row>
        <row r="33335">
          <cell r="BY33335" t="str">
            <v>PKG</v>
          </cell>
        </row>
        <row r="33336">
          <cell r="BY33336" t="str">
            <v>PKG</v>
          </cell>
        </row>
        <row r="33337">
          <cell r="BY33337" t="str">
            <v>PKG</v>
          </cell>
        </row>
        <row r="33338">
          <cell r="BY33338" t="str">
            <v>PKG</v>
          </cell>
        </row>
        <row r="33339">
          <cell r="BY33339" t="str">
            <v>PKG</v>
          </cell>
        </row>
        <row r="33340">
          <cell r="BY33340" t="str">
            <v>PKG</v>
          </cell>
        </row>
        <row r="33341">
          <cell r="BY33341" t="str">
            <v>PKG</v>
          </cell>
        </row>
        <row r="33342">
          <cell r="BY33342" t="str">
            <v>PKG</v>
          </cell>
        </row>
        <row r="33343">
          <cell r="BY33343" t="str">
            <v>PKG</v>
          </cell>
        </row>
        <row r="33344">
          <cell r="BY33344" t="str">
            <v>PKG</v>
          </cell>
        </row>
        <row r="33345">
          <cell r="BY33345" t="str">
            <v>PKG</v>
          </cell>
        </row>
        <row r="33346">
          <cell r="BY33346" t="str">
            <v>PKG</v>
          </cell>
        </row>
        <row r="33347">
          <cell r="BY33347" t="str">
            <v>PKG</v>
          </cell>
        </row>
        <row r="33348">
          <cell r="BY33348" t="str">
            <v>PKG</v>
          </cell>
        </row>
        <row r="33349">
          <cell r="BY33349" t="str">
            <v>PKG</v>
          </cell>
        </row>
        <row r="33350">
          <cell r="BY33350" t="str">
            <v>PKG</v>
          </cell>
        </row>
        <row r="33351">
          <cell r="BY33351" t="str">
            <v>PKG</v>
          </cell>
        </row>
        <row r="33352">
          <cell r="BY33352" t="str">
            <v>PKG</v>
          </cell>
        </row>
        <row r="33353">
          <cell r="BY33353" t="str">
            <v>PKG</v>
          </cell>
        </row>
        <row r="33354">
          <cell r="BY33354" t="str">
            <v>PKG</v>
          </cell>
        </row>
        <row r="33355">
          <cell r="BY33355" t="str">
            <v>PKG</v>
          </cell>
        </row>
        <row r="33356">
          <cell r="BY33356" t="str">
            <v>PKG</v>
          </cell>
        </row>
        <row r="33357">
          <cell r="BY33357" t="str">
            <v>PKG</v>
          </cell>
        </row>
        <row r="33358">
          <cell r="BY33358" t="str">
            <v>PKG</v>
          </cell>
        </row>
        <row r="33359">
          <cell r="BY33359" t="str">
            <v>PKG</v>
          </cell>
        </row>
        <row r="33360">
          <cell r="BY33360" t="str">
            <v>PKG</v>
          </cell>
        </row>
        <row r="33361">
          <cell r="BY33361" t="str">
            <v>PKG</v>
          </cell>
        </row>
        <row r="33362">
          <cell r="BY33362" t="str">
            <v>PKG</v>
          </cell>
        </row>
        <row r="33363">
          <cell r="BY33363" t="str">
            <v>PKG</v>
          </cell>
        </row>
        <row r="33364">
          <cell r="BY33364" t="str">
            <v>PKG</v>
          </cell>
        </row>
        <row r="33365">
          <cell r="BY33365" t="str">
            <v>PKG</v>
          </cell>
        </row>
        <row r="33366">
          <cell r="BY33366" t="str">
            <v>PKG</v>
          </cell>
        </row>
        <row r="33367">
          <cell r="BY33367" t="str">
            <v>PKG</v>
          </cell>
        </row>
        <row r="33368">
          <cell r="BY33368" t="str">
            <v>PKG</v>
          </cell>
        </row>
        <row r="33369">
          <cell r="BY33369" t="str">
            <v>PKG</v>
          </cell>
        </row>
        <row r="33370">
          <cell r="BY33370" t="str">
            <v>PKG</v>
          </cell>
        </row>
        <row r="33371">
          <cell r="BY33371" t="str">
            <v>PKG</v>
          </cell>
        </row>
        <row r="33372">
          <cell r="BY33372" t="str">
            <v>PKG</v>
          </cell>
        </row>
        <row r="33373">
          <cell r="BY33373" t="str">
            <v>PKG</v>
          </cell>
        </row>
        <row r="33374">
          <cell r="BY33374" t="str">
            <v>PKG</v>
          </cell>
        </row>
        <row r="33375">
          <cell r="BY33375" t="str">
            <v>PKG</v>
          </cell>
        </row>
        <row r="33376">
          <cell r="BY33376" t="str">
            <v>PKG</v>
          </cell>
        </row>
        <row r="33377">
          <cell r="BY33377" t="str">
            <v>PKG</v>
          </cell>
        </row>
        <row r="33378">
          <cell r="BY33378" t="str">
            <v>PKG</v>
          </cell>
        </row>
        <row r="33379">
          <cell r="BY33379" t="str">
            <v>PKG</v>
          </cell>
        </row>
        <row r="33380">
          <cell r="BY33380" t="str">
            <v>PKG</v>
          </cell>
        </row>
        <row r="33381">
          <cell r="BY33381" t="str">
            <v>PKG</v>
          </cell>
        </row>
        <row r="33382">
          <cell r="BY33382" t="str">
            <v>PKG</v>
          </cell>
        </row>
        <row r="33383">
          <cell r="BY33383" t="str">
            <v>PKG</v>
          </cell>
        </row>
        <row r="33384">
          <cell r="BY33384" t="str">
            <v>PKG</v>
          </cell>
        </row>
        <row r="33385">
          <cell r="BY33385" t="str">
            <v>PKG</v>
          </cell>
        </row>
        <row r="33386">
          <cell r="BY33386" t="str">
            <v>PKG</v>
          </cell>
        </row>
        <row r="33387">
          <cell r="BY33387" t="str">
            <v>PKG</v>
          </cell>
        </row>
        <row r="33388">
          <cell r="BY33388" t="str">
            <v>PKG</v>
          </cell>
        </row>
        <row r="33389">
          <cell r="BY33389" t="str">
            <v>PKG</v>
          </cell>
        </row>
        <row r="33390">
          <cell r="BY33390" t="str">
            <v>PKG</v>
          </cell>
        </row>
        <row r="33391">
          <cell r="BY33391" t="str">
            <v>PKG</v>
          </cell>
        </row>
        <row r="33392">
          <cell r="BY33392" t="str">
            <v>PKG</v>
          </cell>
        </row>
        <row r="33393">
          <cell r="BY33393" t="str">
            <v>PKG</v>
          </cell>
        </row>
        <row r="33394">
          <cell r="BY33394" t="str">
            <v>PKG</v>
          </cell>
        </row>
        <row r="33395">
          <cell r="BY33395" t="str">
            <v>PKG</v>
          </cell>
        </row>
        <row r="33396">
          <cell r="BY33396" t="str">
            <v>PKG</v>
          </cell>
        </row>
        <row r="33397">
          <cell r="BY33397" t="str">
            <v>PKG</v>
          </cell>
        </row>
        <row r="33398">
          <cell r="BY33398" t="str">
            <v>PKG</v>
          </cell>
        </row>
        <row r="33399">
          <cell r="BY33399" t="str">
            <v>PKG</v>
          </cell>
        </row>
        <row r="33400">
          <cell r="BY33400" t="str">
            <v>PKG</v>
          </cell>
        </row>
        <row r="33401">
          <cell r="BY33401" t="str">
            <v>PKG</v>
          </cell>
        </row>
        <row r="33402">
          <cell r="BY33402" t="str">
            <v>PKG</v>
          </cell>
        </row>
        <row r="33403">
          <cell r="BY33403" t="str">
            <v>PKG</v>
          </cell>
        </row>
        <row r="33404">
          <cell r="BY33404" t="str">
            <v>PKG</v>
          </cell>
        </row>
        <row r="33405">
          <cell r="BY33405" t="str">
            <v>PKG</v>
          </cell>
        </row>
        <row r="33406">
          <cell r="BY33406" t="str">
            <v>PKG</v>
          </cell>
        </row>
        <row r="33407">
          <cell r="BY33407" t="str">
            <v>PKG</v>
          </cell>
        </row>
        <row r="33408">
          <cell r="BY33408" t="str">
            <v>PKG</v>
          </cell>
        </row>
        <row r="33409">
          <cell r="BY33409" t="str">
            <v>PKG</v>
          </cell>
        </row>
        <row r="33410">
          <cell r="BY33410" t="str">
            <v>PKG</v>
          </cell>
        </row>
        <row r="33411">
          <cell r="BY33411" t="str">
            <v>PKG</v>
          </cell>
        </row>
        <row r="33412">
          <cell r="BY33412" t="str">
            <v>PKG</v>
          </cell>
        </row>
        <row r="33413">
          <cell r="BY33413" t="str">
            <v>PKG</v>
          </cell>
        </row>
        <row r="33414">
          <cell r="BY33414" t="str">
            <v>PKG</v>
          </cell>
        </row>
        <row r="33415">
          <cell r="BY33415" t="str">
            <v>PKG</v>
          </cell>
        </row>
        <row r="33416">
          <cell r="BY33416" t="str">
            <v>PKG</v>
          </cell>
        </row>
        <row r="33417">
          <cell r="BY33417" t="str">
            <v>PKG</v>
          </cell>
        </row>
        <row r="33418">
          <cell r="BY33418" t="str">
            <v>PKG</v>
          </cell>
        </row>
        <row r="33419">
          <cell r="BY33419" t="str">
            <v>PKG</v>
          </cell>
        </row>
        <row r="33420">
          <cell r="BY33420" t="str">
            <v>PKG</v>
          </cell>
        </row>
        <row r="33421">
          <cell r="BY33421" t="str">
            <v>PKG</v>
          </cell>
        </row>
        <row r="33422">
          <cell r="BY33422" t="str">
            <v>PKG</v>
          </cell>
        </row>
        <row r="33423">
          <cell r="BY33423" t="str">
            <v>PKG</v>
          </cell>
        </row>
        <row r="33424">
          <cell r="BY33424" t="str">
            <v>PKG</v>
          </cell>
        </row>
        <row r="33425">
          <cell r="BY33425" t="str">
            <v>PKG</v>
          </cell>
        </row>
        <row r="33426">
          <cell r="BY33426" t="str">
            <v>PKG</v>
          </cell>
        </row>
        <row r="33427">
          <cell r="BY33427" t="str">
            <v>PKG</v>
          </cell>
        </row>
        <row r="33428">
          <cell r="BY33428" t="str">
            <v>PKG</v>
          </cell>
        </row>
        <row r="33429">
          <cell r="BY33429" t="str">
            <v>PKG</v>
          </cell>
        </row>
        <row r="33430">
          <cell r="BY33430" t="str">
            <v>PKG</v>
          </cell>
        </row>
        <row r="33431">
          <cell r="BY33431" t="str">
            <v>PKG</v>
          </cell>
        </row>
        <row r="33432">
          <cell r="BY33432" t="str">
            <v>PKG</v>
          </cell>
        </row>
        <row r="33433">
          <cell r="BY33433" t="str">
            <v>PKG</v>
          </cell>
        </row>
        <row r="33434">
          <cell r="BY33434" t="str">
            <v>PKG</v>
          </cell>
        </row>
        <row r="33435">
          <cell r="BY33435" t="str">
            <v>PKG</v>
          </cell>
        </row>
        <row r="33436">
          <cell r="BY33436" t="str">
            <v>PKG</v>
          </cell>
        </row>
        <row r="33437">
          <cell r="BY33437" t="str">
            <v>PKG</v>
          </cell>
        </row>
        <row r="33438">
          <cell r="BY33438" t="str">
            <v>PKG</v>
          </cell>
        </row>
        <row r="33439">
          <cell r="BY33439" t="str">
            <v>PKG</v>
          </cell>
        </row>
        <row r="33440">
          <cell r="BY33440" t="str">
            <v>PKG</v>
          </cell>
        </row>
        <row r="33441">
          <cell r="BY33441" t="str">
            <v>PKG</v>
          </cell>
        </row>
        <row r="33442">
          <cell r="BY33442" t="str">
            <v>PKG</v>
          </cell>
        </row>
        <row r="33443">
          <cell r="BY33443" t="str">
            <v>PKG</v>
          </cell>
        </row>
        <row r="33444">
          <cell r="BY33444" t="str">
            <v>PKG</v>
          </cell>
        </row>
        <row r="33445">
          <cell r="BY33445" t="str">
            <v>PKG</v>
          </cell>
        </row>
        <row r="33446">
          <cell r="BY33446" t="str">
            <v>PKG</v>
          </cell>
        </row>
        <row r="33447">
          <cell r="BY33447" t="str">
            <v>PKG</v>
          </cell>
        </row>
        <row r="33448">
          <cell r="BY33448" t="str">
            <v>PKG</v>
          </cell>
        </row>
        <row r="33449">
          <cell r="BY33449" t="str">
            <v>PKG</v>
          </cell>
        </row>
        <row r="33450">
          <cell r="BY33450" t="str">
            <v>PKG</v>
          </cell>
        </row>
        <row r="33451">
          <cell r="BY33451" t="str">
            <v>PKG</v>
          </cell>
        </row>
        <row r="33452">
          <cell r="BY33452" t="str">
            <v>PKG</v>
          </cell>
        </row>
        <row r="33453">
          <cell r="BY33453" t="str">
            <v>PKG</v>
          </cell>
        </row>
        <row r="33454">
          <cell r="BY33454" t="str">
            <v>PKG</v>
          </cell>
        </row>
        <row r="33455">
          <cell r="BY33455" t="str">
            <v>PKG</v>
          </cell>
        </row>
        <row r="33456">
          <cell r="BY33456" t="str">
            <v>PKG</v>
          </cell>
        </row>
        <row r="33457">
          <cell r="BY33457" t="str">
            <v>PKG</v>
          </cell>
        </row>
        <row r="33458">
          <cell r="BY33458" t="str">
            <v>PKG</v>
          </cell>
        </row>
        <row r="33459">
          <cell r="BY33459" t="str">
            <v>PKG</v>
          </cell>
        </row>
        <row r="33460">
          <cell r="BY33460" t="str">
            <v>PKG</v>
          </cell>
        </row>
        <row r="33461">
          <cell r="BY33461" t="str">
            <v>PKG</v>
          </cell>
        </row>
        <row r="33462">
          <cell r="BY33462" t="str">
            <v>PKG</v>
          </cell>
        </row>
        <row r="33463">
          <cell r="BY33463" t="str">
            <v>PKG</v>
          </cell>
        </row>
        <row r="33464">
          <cell r="BY33464" t="str">
            <v>PKG</v>
          </cell>
        </row>
        <row r="33465">
          <cell r="BY33465" t="str">
            <v>PKG</v>
          </cell>
        </row>
        <row r="33466">
          <cell r="BY33466" t="str">
            <v>PKG</v>
          </cell>
        </row>
        <row r="33467">
          <cell r="BY33467" t="str">
            <v>PKG</v>
          </cell>
        </row>
        <row r="33468">
          <cell r="BY33468" t="str">
            <v>PKG</v>
          </cell>
        </row>
        <row r="33469">
          <cell r="BY33469" t="str">
            <v>PKG</v>
          </cell>
        </row>
        <row r="33470">
          <cell r="BY33470" t="str">
            <v>PKG</v>
          </cell>
        </row>
        <row r="33471">
          <cell r="BY33471" t="str">
            <v>PKG</v>
          </cell>
        </row>
        <row r="33472">
          <cell r="BY33472" t="str">
            <v>PKG</v>
          </cell>
        </row>
        <row r="33473">
          <cell r="BY33473" t="str">
            <v>PKG</v>
          </cell>
        </row>
        <row r="33474">
          <cell r="BY33474" t="str">
            <v>PKG</v>
          </cell>
        </row>
        <row r="33475">
          <cell r="BY33475" t="str">
            <v>PKG</v>
          </cell>
        </row>
        <row r="33476">
          <cell r="BY33476" t="str">
            <v>PKG</v>
          </cell>
        </row>
        <row r="33477">
          <cell r="BY33477" t="str">
            <v>PKG</v>
          </cell>
        </row>
        <row r="33478">
          <cell r="BY33478" t="str">
            <v>PKG</v>
          </cell>
        </row>
        <row r="33479">
          <cell r="BY33479" t="str">
            <v>PKG</v>
          </cell>
        </row>
        <row r="33480">
          <cell r="BY33480" t="str">
            <v>PKG</v>
          </cell>
        </row>
        <row r="33481">
          <cell r="BY33481" t="str">
            <v>PKG</v>
          </cell>
        </row>
        <row r="33482">
          <cell r="BY33482" t="str">
            <v>PKG</v>
          </cell>
        </row>
        <row r="33483">
          <cell r="BY33483" t="str">
            <v>PKG</v>
          </cell>
        </row>
        <row r="33484">
          <cell r="BY33484" t="str">
            <v>PKG</v>
          </cell>
        </row>
        <row r="33485">
          <cell r="BY33485" t="str">
            <v>PKG</v>
          </cell>
        </row>
        <row r="33486">
          <cell r="BY33486" t="str">
            <v>PKG</v>
          </cell>
        </row>
        <row r="33487">
          <cell r="BY33487" t="str">
            <v>PKG</v>
          </cell>
        </row>
        <row r="33488">
          <cell r="BY33488" t="str">
            <v>PKG</v>
          </cell>
        </row>
        <row r="33489">
          <cell r="BY33489" t="str">
            <v>PKG</v>
          </cell>
        </row>
        <row r="33490">
          <cell r="BY33490" t="str">
            <v>PKG</v>
          </cell>
        </row>
        <row r="33491">
          <cell r="BY33491" t="str">
            <v>PKG</v>
          </cell>
        </row>
        <row r="33492">
          <cell r="BY33492" t="str">
            <v>PKG</v>
          </cell>
        </row>
        <row r="33493">
          <cell r="BY33493" t="str">
            <v>PKG</v>
          </cell>
        </row>
        <row r="33494">
          <cell r="BY33494" t="str">
            <v>PKG</v>
          </cell>
        </row>
        <row r="33495">
          <cell r="BY33495" t="str">
            <v>PKG</v>
          </cell>
        </row>
        <row r="33496">
          <cell r="BY33496" t="str">
            <v>PKG</v>
          </cell>
        </row>
        <row r="33497">
          <cell r="BY33497" t="str">
            <v>PKG</v>
          </cell>
        </row>
        <row r="33498">
          <cell r="BY33498" t="str">
            <v>PKG</v>
          </cell>
        </row>
        <row r="33499">
          <cell r="BY33499" t="str">
            <v>PKG</v>
          </cell>
        </row>
        <row r="33500">
          <cell r="BY33500" t="str">
            <v>PKG</v>
          </cell>
        </row>
        <row r="33501">
          <cell r="BY33501" t="str">
            <v>PKG</v>
          </cell>
        </row>
        <row r="33502">
          <cell r="BY33502" t="str">
            <v>PKG</v>
          </cell>
        </row>
        <row r="33503">
          <cell r="BY33503" t="str">
            <v>PKG</v>
          </cell>
        </row>
        <row r="33504">
          <cell r="BY33504" t="str">
            <v>PKG</v>
          </cell>
        </row>
        <row r="33505">
          <cell r="BY33505" t="str">
            <v>PKG</v>
          </cell>
        </row>
        <row r="33506">
          <cell r="BY33506" t="str">
            <v>PKG</v>
          </cell>
        </row>
        <row r="33507">
          <cell r="BY33507" t="str">
            <v>PKG</v>
          </cell>
        </row>
        <row r="33508">
          <cell r="BY33508" t="str">
            <v>PKG</v>
          </cell>
        </row>
        <row r="33509">
          <cell r="BY33509" t="str">
            <v>PKG</v>
          </cell>
        </row>
        <row r="33510">
          <cell r="BY33510" t="str">
            <v>PKG</v>
          </cell>
        </row>
        <row r="33511">
          <cell r="BY33511" t="str">
            <v>PKG</v>
          </cell>
        </row>
        <row r="33512">
          <cell r="BY33512" t="str">
            <v>PKG</v>
          </cell>
        </row>
        <row r="33513">
          <cell r="BY33513" t="str">
            <v>PKG</v>
          </cell>
        </row>
        <row r="33514">
          <cell r="BY33514" t="str">
            <v>PKG</v>
          </cell>
        </row>
        <row r="33515">
          <cell r="BY33515" t="str">
            <v>PKG</v>
          </cell>
        </row>
        <row r="33516">
          <cell r="BY33516" t="str">
            <v>PKG</v>
          </cell>
        </row>
        <row r="33517">
          <cell r="BY33517" t="str">
            <v>PKG</v>
          </cell>
        </row>
        <row r="33518">
          <cell r="BY33518" t="str">
            <v>PKG</v>
          </cell>
        </row>
        <row r="33519">
          <cell r="BY33519" t="str">
            <v>PKG</v>
          </cell>
        </row>
        <row r="33520">
          <cell r="BY33520" t="str">
            <v>PKG</v>
          </cell>
        </row>
        <row r="33521">
          <cell r="BY33521" t="str">
            <v>PKG</v>
          </cell>
        </row>
        <row r="33522">
          <cell r="BY33522" t="str">
            <v>PKG</v>
          </cell>
        </row>
        <row r="33523">
          <cell r="BY33523" t="str">
            <v>PKG</v>
          </cell>
        </row>
        <row r="33524">
          <cell r="BY33524" t="str">
            <v>PKG</v>
          </cell>
        </row>
        <row r="33525">
          <cell r="BY33525" t="str">
            <v>PKG</v>
          </cell>
        </row>
        <row r="33526">
          <cell r="BY33526" t="str">
            <v>PKG</v>
          </cell>
        </row>
        <row r="33527">
          <cell r="BY33527" t="str">
            <v>PKG</v>
          </cell>
        </row>
        <row r="33528">
          <cell r="BY33528" t="str">
            <v>PKG</v>
          </cell>
        </row>
        <row r="33529">
          <cell r="BY33529" t="str">
            <v>PKG</v>
          </cell>
        </row>
        <row r="33530">
          <cell r="BY33530" t="str">
            <v>PKG</v>
          </cell>
        </row>
        <row r="33531">
          <cell r="BY33531" t="str">
            <v>PKG</v>
          </cell>
        </row>
        <row r="33532">
          <cell r="BY33532" t="str">
            <v>PKG</v>
          </cell>
        </row>
        <row r="33533">
          <cell r="BY33533" t="str">
            <v>PKG</v>
          </cell>
        </row>
        <row r="33534">
          <cell r="BY33534" t="str">
            <v>PKG</v>
          </cell>
        </row>
        <row r="33535">
          <cell r="BY33535" t="str">
            <v>PKG</v>
          </cell>
        </row>
        <row r="33536">
          <cell r="BY33536" t="str">
            <v>PKG</v>
          </cell>
        </row>
        <row r="33537">
          <cell r="BY33537" t="str">
            <v>PKG</v>
          </cell>
        </row>
        <row r="33538">
          <cell r="BY33538" t="str">
            <v>PKG</v>
          </cell>
        </row>
        <row r="33539">
          <cell r="BY33539" t="str">
            <v>PKG</v>
          </cell>
        </row>
        <row r="33540">
          <cell r="BY33540" t="str">
            <v>PKG</v>
          </cell>
        </row>
        <row r="33541">
          <cell r="BY33541" t="str">
            <v>PKG</v>
          </cell>
        </row>
        <row r="33542">
          <cell r="BY33542" t="str">
            <v>PKG</v>
          </cell>
        </row>
        <row r="33543">
          <cell r="BY33543" t="str">
            <v>PKG</v>
          </cell>
        </row>
        <row r="33544">
          <cell r="BY33544" t="str">
            <v>PKG</v>
          </cell>
        </row>
        <row r="33545">
          <cell r="BY33545" t="str">
            <v>PKG</v>
          </cell>
        </row>
        <row r="33546">
          <cell r="BY33546" t="str">
            <v>PKG</v>
          </cell>
        </row>
        <row r="33547">
          <cell r="BY33547" t="str">
            <v>PKG</v>
          </cell>
        </row>
        <row r="33548">
          <cell r="BY33548" t="str">
            <v>PKG</v>
          </cell>
        </row>
        <row r="33549">
          <cell r="BY33549" t="str">
            <v>PKG</v>
          </cell>
        </row>
        <row r="33550">
          <cell r="BY33550" t="str">
            <v>PKG</v>
          </cell>
        </row>
        <row r="33551">
          <cell r="BY33551" t="str">
            <v>PKG</v>
          </cell>
        </row>
        <row r="33552">
          <cell r="BY33552" t="str">
            <v>PKG</v>
          </cell>
        </row>
        <row r="33553">
          <cell r="BY33553" t="str">
            <v>PKG</v>
          </cell>
        </row>
        <row r="33554">
          <cell r="BY33554" t="str">
            <v>PKG</v>
          </cell>
        </row>
        <row r="33555">
          <cell r="BY33555" t="str">
            <v>PKG</v>
          </cell>
        </row>
        <row r="33556">
          <cell r="BY33556" t="str">
            <v>PKG</v>
          </cell>
        </row>
        <row r="33557">
          <cell r="BY33557" t="str">
            <v>PKG</v>
          </cell>
        </row>
        <row r="33558">
          <cell r="BY33558" t="str">
            <v>PKG</v>
          </cell>
        </row>
        <row r="33559">
          <cell r="BY33559" t="str">
            <v>PKG</v>
          </cell>
        </row>
        <row r="33560">
          <cell r="BY33560" t="str">
            <v>PKG</v>
          </cell>
        </row>
        <row r="33561">
          <cell r="BY33561" t="str">
            <v>PKG</v>
          </cell>
        </row>
        <row r="33562">
          <cell r="BY33562" t="str">
            <v>PKG</v>
          </cell>
        </row>
        <row r="33563">
          <cell r="BY33563" t="str">
            <v>PKG</v>
          </cell>
        </row>
        <row r="33564">
          <cell r="BY33564" t="str">
            <v>PKG</v>
          </cell>
        </row>
        <row r="33565">
          <cell r="BY33565" t="str">
            <v>PKG</v>
          </cell>
        </row>
        <row r="33566">
          <cell r="BY33566" t="str">
            <v>PKG</v>
          </cell>
        </row>
        <row r="33567">
          <cell r="BY33567" t="str">
            <v>PKG</v>
          </cell>
        </row>
        <row r="33568">
          <cell r="BY33568" t="str">
            <v>PKG</v>
          </cell>
        </row>
        <row r="33569">
          <cell r="BY33569" t="str">
            <v>PKG</v>
          </cell>
        </row>
        <row r="33570">
          <cell r="BY33570" t="str">
            <v>PKG</v>
          </cell>
        </row>
        <row r="33571">
          <cell r="BY33571" t="str">
            <v>PKG</v>
          </cell>
        </row>
        <row r="33572">
          <cell r="BY33572" t="str">
            <v>PKG</v>
          </cell>
        </row>
        <row r="33573">
          <cell r="BY33573" t="str">
            <v>PKG</v>
          </cell>
        </row>
        <row r="33574">
          <cell r="BY33574" t="str">
            <v>PKG</v>
          </cell>
        </row>
        <row r="33575">
          <cell r="BY33575" t="str">
            <v>PKG</v>
          </cell>
        </row>
        <row r="33576">
          <cell r="BY33576" t="str">
            <v>PKG</v>
          </cell>
        </row>
        <row r="33577">
          <cell r="BY33577" t="str">
            <v>PKG</v>
          </cell>
        </row>
        <row r="33578">
          <cell r="BY33578" t="str">
            <v>PKG</v>
          </cell>
        </row>
        <row r="33579">
          <cell r="BY33579" t="str">
            <v>PKG</v>
          </cell>
        </row>
        <row r="33580">
          <cell r="BY33580" t="str">
            <v>PKG</v>
          </cell>
        </row>
        <row r="33581">
          <cell r="BY33581" t="str">
            <v>PKG</v>
          </cell>
        </row>
        <row r="33582">
          <cell r="BY33582" t="str">
            <v>PKG</v>
          </cell>
        </row>
        <row r="33583">
          <cell r="BY33583" t="str">
            <v>PKG</v>
          </cell>
        </row>
        <row r="33584">
          <cell r="BY33584" t="str">
            <v>PKG</v>
          </cell>
        </row>
        <row r="33585">
          <cell r="BY33585" t="str">
            <v>PKG</v>
          </cell>
        </row>
        <row r="33586">
          <cell r="BY33586" t="str">
            <v>PKG</v>
          </cell>
        </row>
        <row r="33587">
          <cell r="BY33587" t="str">
            <v>PKG</v>
          </cell>
        </row>
        <row r="33588">
          <cell r="BY33588" t="str">
            <v>PKG</v>
          </cell>
        </row>
        <row r="33589">
          <cell r="BY33589" t="str">
            <v>PKG</v>
          </cell>
        </row>
        <row r="33590">
          <cell r="BY33590" t="str">
            <v>PKG</v>
          </cell>
        </row>
        <row r="33591">
          <cell r="BY33591" t="str">
            <v>PKG</v>
          </cell>
        </row>
        <row r="33592">
          <cell r="BY33592" t="str">
            <v>PKG</v>
          </cell>
        </row>
        <row r="33593">
          <cell r="BY33593" t="str">
            <v>PKG</v>
          </cell>
        </row>
        <row r="33594">
          <cell r="BY33594" t="str">
            <v>PKG</v>
          </cell>
        </row>
        <row r="33595">
          <cell r="BY33595" t="str">
            <v>PKG</v>
          </cell>
        </row>
        <row r="33596">
          <cell r="BY33596" t="str">
            <v>PKG</v>
          </cell>
        </row>
        <row r="33597">
          <cell r="BY33597" t="str">
            <v>PKG</v>
          </cell>
        </row>
        <row r="33598">
          <cell r="BY33598" t="str">
            <v>PKG</v>
          </cell>
        </row>
        <row r="33599">
          <cell r="BY33599" t="str">
            <v>PKG</v>
          </cell>
        </row>
        <row r="33600">
          <cell r="BY33600" t="str">
            <v>PKG</v>
          </cell>
        </row>
        <row r="33601">
          <cell r="BY33601" t="str">
            <v>PKG</v>
          </cell>
        </row>
        <row r="33602">
          <cell r="BY33602" t="str">
            <v>PKG</v>
          </cell>
        </row>
        <row r="33603">
          <cell r="BY33603" t="str">
            <v>PKG</v>
          </cell>
        </row>
        <row r="33604">
          <cell r="BY33604" t="str">
            <v>PKG</v>
          </cell>
        </row>
        <row r="33605">
          <cell r="BY33605" t="str">
            <v>PKG</v>
          </cell>
        </row>
        <row r="33606">
          <cell r="BY33606" t="str">
            <v>PKG</v>
          </cell>
        </row>
        <row r="33607">
          <cell r="BY33607" t="str">
            <v>PKG</v>
          </cell>
        </row>
        <row r="33608">
          <cell r="BY33608" t="str">
            <v>PKG</v>
          </cell>
        </row>
        <row r="33609">
          <cell r="BY33609" t="str">
            <v>PKG</v>
          </cell>
        </row>
        <row r="33610">
          <cell r="BY33610" t="str">
            <v>PKG</v>
          </cell>
        </row>
        <row r="33611">
          <cell r="BY33611" t="str">
            <v>PKG</v>
          </cell>
        </row>
        <row r="33612">
          <cell r="BY33612" t="str">
            <v>PKG</v>
          </cell>
        </row>
        <row r="33613">
          <cell r="BY33613" t="str">
            <v>PKG</v>
          </cell>
        </row>
        <row r="33614">
          <cell r="BY33614" t="str">
            <v>PKG</v>
          </cell>
        </row>
        <row r="33615">
          <cell r="BY33615" t="str">
            <v>PKG</v>
          </cell>
        </row>
        <row r="33616">
          <cell r="BY33616" t="str">
            <v>PKG</v>
          </cell>
        </row>
        <row r="33617">
          <cell r="BY33617" t="str">
            <v>PKG</v>
          </cell>
        </row>
        <row r="33618">
          <cell r="BY33618" t="str">
            <v>PKG</v>
          </cell>
        </row>
        <row r="33619">
          <cell r="BY33619" t="str">
            <v>PKG</v>
          </cell>
        </row>
        <row r="33620">
          <cell r="BY33620" t="str">
            <v>PKG</v>
          </cell>
        </row>
        <row r="33621">
          <cell r="BY33621" t="str">
            <v>PKG</v>
          </cell>
        </row>
        <row r="33622">
          <cell r="BY33622" t="str">
            <v>PKG</v>
          </cell>
        </row>
        <row r="33623">
          <cell r="BY33623" t="str">
            <v>PKG</v>
          </cell>
        </row>
        <row r="33624">
          <cell r="BY33624" t="str">
            <v>PKG</v>
          </cell>
        </row>
        <row r="33625">
          <cell r="BY33625" t="str">
            <v>PKG</v>
          </cell>
        </row>
        <row r="33626">
          <cell r="BY33626" t="str">
            <v>PKG</v>
          </cell>
        </row>
        <row r="33627">
          <cell r="BY33627" t="str">
            <v>PKG</v>
          </cell>
        </row>
        <row r="33628">
          <cell r="BY33628" t="str">
            <v>PKG</v>
          </cell>
        </row>
        <row r="33629">
          <cell r="BY33629" t="str">
            <v>PKG</v>
          </cell>
        </row>
        <row r="33630">
          <cell r="BY33630" t="str">
            <v>PKG</v>
          </cell>
        </row>
        <row r="33631">
          <cell r="BY33631" t="str">
            <v>PKG</v>
          </cell>
        </row>
        <row r="33632">
          <cell r="BY33632" t="str">
            <v>PKG</v>
          </cell>
        </row>
        <row r="33633">
          <cell r="BY33633" t="str">
            <v>PKG</v>
          </cell>
        </row>
        <row r="33634">
          <cell r="BY33634" t="str">
            <v>PKG</v>
          </cell>
        </row>
        <row r="33635">
          <cell r="BY33635" t="str">
            <v>PKG</v>
          </cell>
        </row>
        <row r="33636">
          <cell r="BY33636" t="str">
            <v>PKG</v>
          </cell>
        </row>
        <row r="33637">
          <cell r="BY33637" t="str">
            <v>PKG</v>
          </cell>
        </row>
        <row r="33638">
          <cell r="BY33638" t="str">
            <v>PKG</v>
          </cell>
        </row>
        <row r="33639">
          <cell r="BY33639" t="str">
            <v>PKG</v>
          </cell>
        </row>
        <row r="33640">
          <cell r="BY33640" t="str">
            <v>PKG</v>
          </cell>
        </row>
        <row r="33641">
          <cell r="BY33641" t="str">
            <v>PKG</v>
          </cell>
        </row>
        <row r="33642">
          <cell r="BY33642" t="str">
            <v>PKG</v>
          </cell>
        </row>
        <row r="33643">
          <cell r="BY33643" t="str">
            <v>PKG</v>
          </cell>
        </row>
        <row r="33644">
          <cell r="BY33644" t="str">
            <v>PKG</v>
          </cell>
        </row>
        <row r="33645">
          <cell r="BY33645" t="str">
            <v>PKG</v>
          </cell>
        </row>
        <row r="33646">
          <cell r="BY33646" t="str">
            <v>PKG</v>
          </cell>
        </row>
        <row r="33647">
          <cell r="BY33647" t="str">
            <v>PKG</v>
          </cell>
        </row>
        <row r="33648">
          <cell r="BY33648" t="str">
            <v>PKG</v>
          </cell>
        </row>
        <row r="33649">
          <cell r="BY33649" t="str">
            <v>PKG</v>
          </cell>
        </row>
        <row r="33650">
          <cell r="BY33650" t="str">
            <v>PKG</v>
          </cell>
        </row>
        <row r="33651">
          <cell r="BY33651" t="str">
            <v>PKG</v>
          </cell>
        </row>
        <row r="33652">
          <cell r="BY33652" t="str">
            <v>PKG</v>
          </cell>
        </row>
        <row r="33653">
          <cell r="BY33653" t="str">
            <v>PKG</v>
          </cell>
        </row>
        <row r="33654">
          <cell r="BY33654" t="str">
            <v>PKG</v>
          </cell>
        </row>
        <row r="33655">
          <cell r="BY33655" t="str">
            <v>PKG</v>
          </cell>
        </row>
        <row r="33656">
          <cell r="BY33656" t="str">
            <v>PKG</v>
          </cell>
        </row>
        <row r="33657">
          <cell r="BY33657" t="str">
            <v>PKG</v>
          </cell>
        </row>
        <row r="33658">
          <cell r="BY33658" t="str">
            <v>PKG</v>
          </cell>
        </row>
        <row r="33659">
          <cell r="BY33659" t="str">
            <v>PKG</v>
          </cell>
        </row>
        <row r="33660">
          <cell r="BY33660" t="str">
            <v>PKG</v>
          </cell>
        </row>
        <row r="33661">
          <cell r="BY33661" t="str">
            <v>PKG</v>
          </cell>
        </row>
        <row r="33662">
          <cell r="BY33662" t="str">
            <v>PKG</v>
          </cell>
        </row>
        <row r="33663">
          <cell r="BY33663" t="str">
            <v>PKG</v>
          </cell>
        </row>
        <row r="33664">
          <cell r="BY33664" t="str">
            <v>PKG</v>
          </cell>
        </row>
        <row r="33665">
          <cell r="BY33665" t="str">
            <v>PKG</v>
          </cell>
        </row>
        <row r="33666">
          <cell r="BY33666" t="str">
            <v>PKG</v>
          </cell>
        </row>
        <row r="33667">
          <cell r="BY33667" t="str">
            <v>PKG</v>
          </cell>
        </row>
        <row r="33668">
          <cell r="BY33668" t="str">
            <v>PKG</v>
          </cell>
        </row>
        <row r="33669">
          <cell r="BY33669" t="str">
            <v>PKG</v>
          </cell>
        </row>
        <row r="33670">
          <cell r="BY33670" t="str">
            <v>PKG</v>
          </cell>
        </row>
        <row r="33671">
          <cell r="BY33671" t="str">
            <v>PKG</v>
          </cell>
        </row>
        <row r="33672">
          <cell r="BY33672" t="str">
            <v>PKG</v>
          </cell>
        </row>
        <row r="33673">
          <cell r="BY33673" t="str">
            <v>PKG</v>
          </cell>
        </row>
        <row r="33674">
          <cell r="BY33674" t="str">
            <v>PKG</v>
          </cell>
        </row>
        <row r="33675">
          <cell r="BY33675" t="str">
            <v>PKG</v>
          </cell>
        </row>
        <row r="33676">
          <cell r="BY33676" t="str">
            <v>PKG</v>
          </cell>
        </row>
        <row r="33677">
          <cell r="BY33677" t="str">
            <v>PKG</v>
          </cell>
        </row>
        <row r="33678">
          <cell r="BY33678" t="str">
            <v>PKG</v>
          </cell>
        </row>
        <row r="33679">
          <cell r="BY33679" t="str">
            <v>PKG</v>
          </cell>
        </row>
        <row r="33680">
          <cell r="BY33680" t="str">
            <v>PKG</v>
          </cell>
        </row>
        <row r="33681">
          <cell r="BY33681" t="str">
            <v>PKG</v>
          </cell>
        </row>
        <row r="33682">
          <cell r="BY33682" t="str">
            <v>PKG</v>
          </cell>
        </row>
        <row r="33683">
          <cell r="BY33683" t="str">
            <v>PKG</v>
          </cell>
        </row>
        <row r="33684">
          <cell r="BY33684" t="str">
            <v>PKG</v>
          </cell>
        </row>
        <row r="33685">
          <cell r="BY33685" t="str">
            <v>PKG</v>
          </cell>
        </row>
        <row r="33686">
          <cell r="BY33686" t="str">
            <v>PKG</v>
          </cell>
        </row>
        <row r="33687">
          <cell r="BY33687" t="str">
            <v>PKG</v>
          </cell>
        </row>
        <row r="33688">
          <cell r="BY33688" t="str">
            <v>PKG</v>
          </cell>
        </row>
        <row r="33689">
          <cell r="BY33689" t="str">
            <v>PKG</v>
          </cell>
        </row>
        <row r="33690">
          <cell r="BY33690" t="str">
            <v>PKG</v>
          </cell>
        </row>
        <row r="33691">
          <cell r="BY33691" t="str">
            <v>PKG</v>
          </cell>
        </row>
        <row r="33692">
          <cell r="BY33692" t="str">
            <v>PKG</v>
          </cell>
        </row>
        <row r="33693">
          <cell r="BY33693" t="str">
            <v>PKG</v>
          </cell>
        </row>
        <row r="33694">
          <cell r="BY33694" t="str">
            <v>PKG</v>
          </cell>
        </row>
        <row r="33695">
          <cell r="BY33695" t="str">
            <v>PKG</v>
          </cell>
        </row>
        <row r="33696">
          <cell r="BY33696" t="str">
            <v>PKG</v>
          </cell>
        </row>
        <row r="33697">
          <cell r="BY33697" t="str">
            <v>PKG</v>
          </cell>
        </row>
        <row r="33698">
          <cell r="BY33698" t="str">
            <v>PKG</v>
          </cell>
        </row>
        <row r="33699">
          <cell r="BY33699" t="str">
            <v>PKG</v>
          </cell>
        </row>
        <row r="33700">
          <cell r="BY33700" t="str">
            <v>PKG</v>
          </cell>
        </row>
        <row r="33701">
          <cell r="BY33701" t="str">
            <v>PKG</v>
          </cell>
        </row>
        <row r="33702">
          <cell r="BY33702" t="str">
            <v>PKG</v>
          </cell>
        </row>
        <row r="33703">
          <cell r="BY33703" t="str">
            <v>PKG</v>
          </cell>
        </row>
        <row r="33704">
          <cell r="BY33704" t="str">
            <v>PKG</v>
          </cell>
        </row>
        <row r="33705">
          <cell r="BY33705" t="str">
            <v>PKG</v>
          </cell>
        </row>
        <row r="33706">
          <cell r="BY33706" t="str">
            <v>PKG</v>
          </cell>
        </row>
        <row r="33707">
          <cell r="BY33707" t="str">
            <v>PKG</v>
          </cell>
        </row>
        <row r="33708">
          <cell r="BY33708" t="str">
            <v>PKG</v>
          </cell>
        </row>
        <row r="33709">
          <cell r="BY33709" t="str">
            <v>PKG</v>
          </cell>
        </row>
        <row r="33710">
          <cell r="BY33710" t="str">
            <v>PKG</v>
          </cell>
        </row>
        <row r="33711">
          <cell r="BY33711" t="str">
            <v>PKG</v>
          </cell>
        </row>
        <row r="33712">
          <cell r="BY33712" t="str">
            <v>PKG</v>
          </cell>
        </row>
        <row r="33713">
          <cell r="BY33713" t="str">
            <v>PKG</v>
          </cell>
        </row>
        <row r="33714">
          <cell r="BY33714" t="str">
            <v>PKG</v>
          </cell>
        </row>
        <row r="33715">
          <cell r="BY33715" t="str">
            <v>PKG</v>
          </cell>
        </row>
        <row r="33716">
          <cell r="BY33716" t="str">
            <v>PKG</v>
          </cell>
        </row>
        <row r="33717">
          <cell r="BY33717" t="str">
            <v>PKG</v>
          </cell>
        </row>
        <row r="33718">
          <cell r="BY33718" t="str">
            <v>PKG</v>
          </cell>
        </row>
        <row r="33719">
          <cell r="BY33719" t="str">
            <v>PKG</v>
          </cell>
        </row>
        <row r="33720">
          <cell r="BY33720" t="str">
            <v>PKG</v>
          </cell>
        </row>
        <row r="33721">
          <cell r="BY33721" t="str">
            <v>PKG</v>
          </cell>
        </row>
        <row r="33722">
          <cell r="BY33722" t="str">
            <v>PKG</v>
          </cell>
        </row>
        <row r="33723">
          <cell r="BY33723" t="str">
            <v>PKG</v>
          </cell>
        </row>
        <row r="33724">
          <cell r="BY33724" t="str">
            <v>PKG</v>
          </cell>
        </row>
        <row r="33725">
          <cell r="BY33725" t="str">
            <v>PKG</v>
          </cell>
        </row>
        <row r="33726">
          <cell r="BY33726" t="str">
            <v>PKG</v>
          </cell>
        </row>
        <row r="33727">
          <cell r="BY33727" t="str">
            <v>PKG</v>
          </cell>
        </row>
        <row r="33728">
          <cell r="BY33728" t="str">
            <v>PKG</v>
          </cell>
        </row>
        <row r="33729">
          <cell r="BY33729" t="str">
            <v>PKG</v>
          </cell>
        </row>
        <row r="33730">
          <cell r="BY33730" t="str">
            <v>PKG</v>
          </cell>
        </row>
        <row r="33731">
          <cell r="BY33731" t="str">
            <v>PKG</v>
          </cell>
        </row>
        <row r="33732">
          <cell r="BY33732" t="str">
            <v>PKG</v>
          </cell>
        </row>
        <row r="33733">
          <cell r="BY33733" t="str">
            <v>PKG</v>
          </cell>
        </row>
        <row r="33734">
          <cell r="BY33734" t="str">
            <v>PKG</v>
          </cell>
        </row>
        <row r="33735">
          <cell r="BY33735" t="str">
            <v>PKG</v>
          </cell>
        </row>
        <row r="33736">
          <cell r="BY33736" t="str">
            <v>PKG</v>
          </cell>
        </row>
        <row r="33737">
          <cell r="BY33737" t="str">
            <v>PKG</v>
          </cell>
        </row>
        <row r="33738">
          <cell r="BY33738" t="str">
            <v>PKG</v>
          </cell>
        </row>
        <row r="33739">
          <cell r="BY33739" t="str">
            <v>PKG</v>
          </cell>
        </row>
        <row r="33740">
          <cell r="BY33740" t="str">
            <v>PKG</v>
          </cell>
        </row>
        <row r="33741">
          <cell r="BY33741" t="str">
            <v>PKG</v>
          </cell>
        </row>
        <row r="33742">
          <cell r="BY33742" t="str">
            <v>PKG</v>
          </cell>
        </row>
        <row r="33743">
          <cell r="BY33743" t="str">
            <v>PKG</v>
          </cell>
        </row>
        <row r="33744">
          <cell r="BY33744" t="str">
            <v>PKG</v>
          </cell>
        </row>
        <row r="33745">
          <cell r="BY33745" t="str">
            <v>PKG</v>
          </cell>
        </row>
        <row r="33746">
          <cell r="BY33746" t="str">
            <v>PKG</v>
          </cell>
        </row>
        <row r="33747">
          <cell r="BY33747" t="str">
            <v>PKG</v>
          </cell>
        </row>
        <row r="33748">
          <cell r="BY33748" t="str">
            <v>PKG</v>
          </cell>
        </row>
        <row r="33749">
          <cell r="BY33749" t="str">
            <v>PKG</v>
          </cell>
        </row>
        <row r="33750">
          <cell r="BY33750" t="str">
            <v>PKG</v>
          </cell>
        </row>
        <row r="33751">
          <cell r="BY33751" t="str">
            <v>PKG</v>
          </cell>
        </row>
        <row r="33752">
          <cell r="BY33752" t="str">
            <v>PKG</v>
          </cell>
        </row>
        <row r="33753">
          <cell r="BY33753" t="str">
            <v>PKG</v>
          </cell>
        </row>
        <row r="33754">
          <cell r="BY33754" t="str">
            <v>PKG</v>
          </cell>
        </row>
        <row r="33755">
          <cell r="BY33755" t="str">
            <v>PKG</v>
          </cell>
        </row>
        <row r="33756">
          <cell r="BY33756" t="str">
            <v>PKG</v>
          </cell>
        </row>
        <row r="33757">
          <cell r="BY33757" t="str">
            <v>PKG</v>
          </cell>
        </row>
        <row r="33758">
          <cell r="BY33758" t="str">
            <v>PKG</v>
          </cell>
        </row>
        <row r="33759">
          <cell r="BY33759" t="str">
            <v>PKG</v>
          </cell>
        </row>
        <row r="33760">
          <cell r="BY33760" t="str">
            <v>PKG</v>
          </cell>
        </row>
        <row r="33761">
          <cell r="BY33761" t="str">
            <v>PKG</v>
          </cell>
        </row>
        <row r="33762">
          <cell r="BY33762" t="str">
            <v>PKG</v>
          </cell>
        </row>
        <row r="33763">
          <cell r="BY33763" t="str">
            <v>PKG</v>
          </cell>
        </row>
        <row r="33764">
          <cell r="BY33764" t="str">
            <v>PKG</v>
          </cell>
        </row>
        <row r="33765">
          <cell r="BY33765" t="str">
            <v>PKG</v>
          </cell>
        </row>
        <row r="33766">
          <cell r="BY33766" t="str">
            <v>PKG</v>
          </cell>
        </row>
        <row r="33767">
          <cell r="BY33767" t="str">
            <v>PKG</v>
          </cell>
        </row>
        <row r="33768">
          <cell r="BY33768" t="str">
            <v>PKG</v>
          </cell>
        </row>
        <row r="33769">
          <cell r="BY33769" t="str">
            <v>PKG</v>
          </cell>
        </row>
        <row r="33770">
          <cell r="BY33770" t="str">
            <v>PKG</v>
          </cell>
        </row>
        <row r="33771">
          <cell r="BY33771" t="str">
            <v>PKG</v>
          </cell>
        </row>
        <row r="33772">
          <cell r="BY33772" t="str">
            <v>PKG</v>
          </cell>
        </row>
        <row r="33773">
          <cell r="BY33773" t="str">
            <v>PKG</v>
          </cell>
        </row>
        <row r="33774">
          <cell r="BY33774" t="str">
            <v>PKG</v>
          </cell>
        </row>
        <row r="33775">
          <cell r="BY33775" t="str">
            <v>PKG</v>
          </cell>
        </row>
        <row r="33776">
          <cell r="BY33776" t="str">
            <v>PKG</v>
          </cell>
        </row>
        <row r="33777">
          <cell r="BY33777" t="str">
            <v>PKG</v>
          </cell>
        </row>
        <row r="33778">
          <cell r="BY33778" t="str">
            <v>PKG</v>
          </cell>
        </row>
        <row r="33779">
          <cell r="BY33779" t="str">
            <v>PKG</v>
          </cell>
        </row>
        <row r="33780">
          <cell r="BY33780" t="str">
            <v>PKG</v>
          </cell>
        </row>
        <row r="33781">
          <cell r="BY33781" t="str">
            <v>PKG</v>
          </cell>
        </row>
        <row r="33782">
          <cell r="BY33782" t="str">
            <v>PKG</v>
          </cell>
        </row>
        <row r="33783">
          <cell r="BY33783" t="str">
            <v>PKG</v>
          </cell>
        </row>
        <row r="33784">
          <cell r="BY33784" t="str">
            <v>PKG</v>
          </cell>
        </row>
        <row r="33785">
          <cell r="BY33785" t="str">
            <v>PKG</v>
          </cell>
        </row>
        <row r="33786">
          <cell r="BY33786" t="str">
            <v>PKG</v>
          </cell>
        </row>
        <row r="33787">
          <cell r="BY33787" t="str">
            <v>PKG</v>
          </cell>
        </row>
        <row r="33788">
          <cell r="BY33788" t="str">
            <v>PKG</v>
          </cell>
        </row>
        <row r="33789">
          <cell r="BY33789" t="str">
            <v>PKG</v>
          </cell>
        </row>
        <row r="33790">
          <cell r="BY33790" t="str">
            <v>PKG</v>
          </cell>
        </row>
        <row r="33791">
          <cell r="BY33791" t="str">
            <v>PKG</v>
          </cell>
        </row>
        <row r="33792">
          <cell r="BY33792" t="str">
            <v>PKG</v>
          </cell>
        </row>
        <row r="33793">
          <cell r="BY33793" t="str">
            <v>PKG</v>
          </cell>
        </row>
        <row r="33794">
          <cell r="BY33794" t="str">
            <v>PKG</v>
          </cell>
        </row>
        <row r="33795">
          <cell r="BY33795" t="str">
            <v>PKG</v>
          </cell>
        </row>
        <row r="33796">
          <cell r="BY33796" t="str">
            <v>PKG</v>
          </cell>
        </row>
        <row r="33797">
          <cell r="BY33797" t="str">
            <v>PKG</v>
          </cell>
        </row>
        <row r="33798">
          <cell r="BY33798" t="str">
            <v>PKG</v>
          </cell>
        </row>
        <row r="33799">
          <cell r="BY33799" t="str">
            <v>PKG</v>
          </cell>
        </row>
        <row r="33800">
          <cell r="BY33800" t="str">
            <v>PKG</v>
          </cell>
        </row>
        <row r="33801">
          <cell r="BY33801" t="str">
            <v>PKG</v>
          </cell>
        </row>
        <row r="33802">
          <cell r="BY33802" t="str">
            <v>PKG</v>
          </cell>
        </row>
        <row r="33803">
          <cell r="BY33803" t="str">
            <v>PKG</v>
          </cell>
        </row>
        <row r="33804">
          <cell r="BY33804" t="str">
            <v>PKG</v>
          </cell>
        </row>
        <row r="33805">
          <cell r="BY33805" t="str">
            <v>PKG</v>
          </cell>
        </row>
        <row r="33806">
          <cell r="BY33806" t="str">
            <v>PKG</v>
          </cell>
        </row>
        <row r="33807">
          <cell r="BY33807" t="str">
            <v>PKG</v>
          </cell>
        </row>
        <row r="33808">
          <cell r="BY33808" t="str">
            <v>PKG</v>
          </cell>
        </row>
        <row r="33809">
          <cell r="BY33809" t="str">
            <v>PKG</v>
          </cell>
        </row>
        <row r="33810">
          <cell r="BY33810" t="str">
            <v>PKG</v>
          </cell>
        </row>
        <row r="33811">
          <cell r="BY33811" t="str">
            <v>PKG</v>
          </cell>
        </row>
        <row r="33812">
          <cell r="BY33812" t="str">
            <v>PKG</v>
          </cell>
        </row>
        <row r="33813">
          <cell r="BY33813" t="str">
            <v>PKG</v>
          </cell>
        </row>
        <row r="33814">
          <cell r="BY33814" t="str">
            <v>PKG</v>
          </cell>
        </row>
        <row r="33815">
          <cell r="BY33815" t="str">
            <v>PKG</v>
          </cell>
        </row>
        <row r="33816">
          <cell r="BY33816" t="str">
            <v>PKG</v>
          </cell>
        </row>
        <row r="33817">
          <cell r="BY33817" t="str">
            <v>PKG</v>
          </cell>
        </row>
        <row r="33818">
          <cell r="BY33818" t="str">
            <v>PKG</v>
          </cell>
        </row>
        <row r="33819">
          <cell r="BY33819" t="str">
            <v>PKG</v>
          </cell>
        </row>
        <row r="33820">
          <cell r="BY33820" t="str">
            <v>PKG</v>
          </cell>
        </row>
        <row r="33821">
          <cell r="BY33821" t="str">
            <v>PKG</v>
          </cell>
        </row>
        <row r="33822">
          <cell r="BY33822" t="str">
            <v>PKG</v>
          </cell>
        </row>
        <row r="33823">
          <cell r="BY33823" t="str">
            <v>PKG</v>
          </cell>
        </row>
        <row r="33824">
          <cell r="BY33824" t="str">
            <v>PKG</v>
          </cell>
        </row>
        <row r="33825">
          <cell r="BY33825" t="str">
            <v>PKG</v>
          </cell>
        </row>
        <row r="33826">
          <cell r="BY33826" t="str">
            <v>PKG</v>
          </cell>
        </row>
        <row r="33827">
          <cell r="BY33827" t="str">
            <v>PKG</v>
          </cell>
        </row>
        <row r="33828">
          <cell r="BY33828" t="str">
            <v>PKG</v>
          </cell>
        </row>
        <row r="33829">
          <cell r="BY33829" t="str">
            <v>PKG</v>
          </cell>
        </row>
        <row r="33830">
          <cell r="BY33830" t="str">
            <v>PKG</v>
          </cell>
        </row>
        <row r="33831">
          <cell r="BY33831" t="str">
            <v>PKG</v>
          </cell>
        </row>
        <row r="33832">
          <cell r="BY33832" t="str">
            <v>PKG</v>
          </cell>
        </row>
        <row r="33833">
          <cell r="BY33833" t="str">
            <v>PKG</v>
          </cell>
        </row>
        <row r="33834">
          <cell r="BY33834" t="str">
            <v>PKG</v>
          </cell>
        </row>
        <row r="33835">
          <cell r="BY33835" t="str">
            <v>PKG</v>
          </cell>
        </row>
        <row r="33836">
          <cell r="BY33836" t="str">
            <v>PKG</v>
          </cell>
        </row>
        <row r="33837">
          <cell r="BY33837" t="str">
            <v>PKG</v>
          </cell>
        </row>
        <row r="33838">
          <cell r="BY33838" t="str">
            <v>PKG</v>
          </cell>
        </row>
        <row r="33839">
          <cell r="BY33839" t="str">
            <v>PKG</v>
          </cell>
        </row>
        <row r="33840">
          <cell r="BY33840" t="str">
            <v>PKG</v>
          </cell>
        </row>
        <row r="33841">
          <cell r="BY33841" t="str">
            <v>PKG</v>
          </cell>
        </row>
        <row r="33842">
          <cell r="BY33842" t="str">
            <v>PKG</v>
          </cell>
        </row>
        <row r="33843">
          <cell r="BY33843" t="str">
            <v>PKG</v>
          </cell>
        </row>
        <row r="33844">
          <cell r="BY33844" t="str">
            <v>PKG</v>
          </cell>
        </row>
        <row r="33845">
          <cell r="BY33845" t="str">
            <v>PKG</v>
          </cell>
        </row>
        <row r="33846">
          <cell r="BY33846" t="str">
            <v>PKG</v>
          </cell>
        </row>
        <row r="33847">
          <cell r="BY33847" t="str">
            <v>PKG</v>
          </cell>
        </row>
        <row r="33848">
          <cell r="BY33848" t="str">
            <v>PKG</v>
          </cell>
        </row>
        <row r="33849">
          <cell r="BY33849" t="str">
            <v>PKG</v>
          </cell>
        </row>
        <row r="33850">
          <cell r="BY33850" t="str">
            <v>PKG</v>
          </cell>
        </row>
        <row r="33851">
          <cell r="BY33851" t="str">
            <v>PKG</v>
          </cell>
        </row>
        <row r="33852">
          <cell r="BY33852" t="str">
            <v>PKG</v>
          </cell>
        </row>
        <row r="33853">
          <cell r="BY33853" t="str">
            <v>PKG</v>
          </cell>
        </row>
        <row r="33854">
          <cell r="BY33854" t="str">
            <v>PKG</v>
          </cell>
        </row>
        <row r="33855">
          <cell r="BY33855" t="str">
            <v>PKG</v>
          </cell>
        </row>
        <row r="33856">
          <cell r="BY33856" t="str">
            <v>PKG</v>
          </cell>
        </row>
        <row r="33857">
          <cell r="BY33857" t="str">
            <v>PKG</v>
          </cell>
        </row>
        <row r="33858">
          <cell r="BY33858" t="str">
            <v>PKG</v>
          </cell>
        </row>
        <row r="33859">
          <cell r="BY33859" t="str">
            <v>PKG</v>
          </cell>
        </row>
        <row r="33860">
          <cell r="BY33860" t="str">
            <v>PKG</v>
          </cell>
        </row>
        <row r="33861">
          <cell r="BY33861" t="str">
            <v>PKG</v>
          </cell>
        </row>
        <row r="33862">
          <cell r="BY33862" t="str">
            <v>PKG</v>
          </cell>
        </row>
        <row r="33863">
          <cell r="BY33863" t="str">
            <v>PKG</v>
          </cell>
        </row>
        <row r="33864">
          <cell r="BY33864" t="str">
            <v>PKG</v>
          </cell>
        </row>
        <row r="33865">
          <cell r="BY33865" t="str">
            <v>PKG</v>
          </cell>
        </row>
        <row r="33866">
          <cell r="BY33866" t="str">
            <v>PKG</v>
          </cell>
        </row>
        <row r="33867">
          <cell r="BY33867" t="str">
            <v>PKG</v>
          </cell>
        </row>
        <row r="33868">
          <cell r="BY33868" t="str">
            <v>PKG</v>
          </cell>
        </row>
        <row r="33869">
          <cell r="BY33869" t="str">
            <v>PKG</v>
          </cell>
        </row>
        <row r="33870">
          <cell r="BY33870" t="str">
            <v>PKG</v>
          </cell>
        </row>
        <row r="33871">
          <cell r="BY33871" t="str">
            <v>PKG</v>
          </cell>
        </row>
        <row r="33872">
          <cell r="BY33872" t="str">
            <v>PKG</v>
          </cell>
        </row>
        <row r="33873">
          <cell r="BY33873" t="str">
            <v>PKG</v>
          </cell>
        </row>
        <row r="33874">
          <cell r="BY33874" t="str">
            <v>PKG</v>
          </cell>
        </row>
        <row r="33875">
          <cell r="BY33875" t="str">
            <v>PKG</v>
          </cell>
        </row>
        <row r="33876">
          <cell r="BY33876" t="str">
            <v>PKG</v>
          </cell>
        </row>
        <row r="33877">
          <cell r="BY33877" t="str">
            <v>PKG</v>
          </cell>
        </row>
        <row r="33878">
          <cell r="BY33878" t="str">
            <v>PKG</v>
          </cell>
        </row>
        <row r="33879">
          <cell r="BY33879" t="str">
            <v>PKG</v>
          </cell>
        </row>
        <row r="33880">
          <cell r="BY33880" t="str">
            <v>PKG</v>
          </cell>
        </row>
        <row r="33881">
          <cell r="BY33881" t="str">
            <v>PKG</v>
          </cell>
        </row>
        <row r="33882">
          <cell r="BY33882" t="str">
            <v>PKG</v>
          </cell>
        </row>
        <row r="33883">
          <cell r="BY33883" t="str">
            <v>PKG</v>
          </cell>
        </row>
        <row r="33884">
          <cell r="BY33884" t="str">
            <v>PKG</v>
          </cell>
        </row>
        <row r="33885">
          <cell r="BY33885" t="str">
            <v>PKG</v>
          </cell>
        </row>
        <row r="33886">
          <cell r="BY33886" t="str">
            <v>PKG</v>
          </cell>
        </row>
        <row r="33887">
          <cell r="BY33887" t="str">
            <v>PKG</v>
          </cell>
        </row>
        <row r="33888">
          <cell r="BY33888" t="str">
            <v>PKG</v>
          </cell>
        </row>
        <row r="33889">
          <cell r="BY33889" t="str">
            <v>PKG</v>
          </cell>
        </row>
        <row r="33890">
          <cell r="BY33890" t="str">
            <v>PKG</v>
          </cell>
        </row>
        <row r="33891">
          <cell r="BY33891" t="str">
            <v>PKG</v>
          </cell>
        </row>
        <row r="33892">
          <cell r="BY33892" t="str">
            <v>PKG</v>
          </cell>
        </row>
        <row r="33893">
          <cell r="BY33893" t="str">
            <v>PKG</v>
          </cell>
        </row>
        <row r="33894">
          <cell r="BY33894" t="str">
            <v>PKG</v>
          </cell>
        </row>
        <row r="33895">
          <cell r="BY33895" t="str">
            <v>PKG</v>
          </cell>
        </row>
        <row r="33896">
          <cell r="BY33896" t="str">
            <v>PKG</v>
          </cell>
        </row>
        <row r="33897">
          <cell r="BY33897" t="str">
            <v>PKG</v>
          </cell>
        </row>
        <row r="33898">
          <cell r="BY33898" t="str">
            <v>PKG</v>
          </cell>
        </row>
        <row r="33899">
          <cell r="BY33899" t="str">
            <v>PKG</v>
          </cell>
        </row>
        <row r="33900">
          <cell r="BY33900" t="str">
            <v>PKG</v>
          </cell>
        </row>
        <row r="33901">
          <cell r="BY33901" t="str">
            <v>PKG</v>
          </cell>
        </row>
        <row r="33902">
          <cell r="BY33902" t="str">
            <v>PKG</v>
          </cell>
        </row>
        <row r="33903">
          <cell r="BY33903" t="str">
            <v>PKG</v>
          </cell>
        </row>
        <row r="33904">
          <cell r="BY33904" t="str">
            <v>PKG</v>
          </cell>
        </row>
        <row r="33905">
          <cell r="BY33905" t="str">
            <v>PKG</v>
          </cell>
        </row>
        <row r="33906">
          <cell r="BY33906" t="str">
            <v>PKG</v>
          </cell>
        </row>
        <row r="33907">
          <cell r="BY33907" t="str">
            <v>PKG</v>
          </cell>
        </row>
        <row r="33908">
          <cell r="BY33908" t="str">
            <v>PKG</v>
          </cell>
        </row>
        <row r="33909">
          <cell r="BY33909" t="str">
            <v>PKG</v>
          </cell>
        </row>
        <row r="33910">
          <cell r="BY33910" t="str">
            <v>PKG</v>
          </cell>
        </row>
        <row r="33911">
          <cell r="BY33911" t="str">
            <v>PKG</v>
          </cell>
        </row>
        <row r="33912">
          <cell r="BY33912" t="str">
            <v>PKG</v>
          </cell>
        </row>
        <row r="33913">
          <cell r="BY33913" t="str">
            <v>PKG</v>
          </cell>
        </row>
        <row r="33914">
          <cell r="BY33914" t="str">
            <v>PKG</v>
          </cell>
        </row>
        <row r="33915">
          <cell r="BY33915" t="str">
            <v>PKG</v>
          </cell>
        </row>
        <row r="33916">
          <cell r="BY33916" t="str">
            <v>PKG</v>
          </cell>
        </row>
        <row r="33917">
          <cell r="BY33917" t="str">
            <v>PKG</v>
          </cell>
        </row>
        <row r="33918">
          <cell r="BY33918" t="str">
            <v>PKG</v>
          </cell>
        </row>
        <row r="33919">
          <cell r="BY33919" t="str">
            <v>PKG</v>
          </cell>
        </row>
        <row r="33920">
          <cell r="BY33920" t="str">
            <v>PKG</v>
          </cell>
        </row>
        <row r="33921">
          <cell r="BY33921" t="str">
            <v>PKG</v>
          </cell>
        </row>
        <row r="33922">
          <cell r="BY33922" t="str">
            <v>PKG</v>
          </cell>
        </row>
        <row r="33923">
          <cell r="BY33923" t="str">
            <v>PKG</v>
          </cell>
        </row>
        <row r="33924">
          <cell r="BY33924" t="str">
            <v>PKG</v>
          </cell>
        </row>
        <row r="33925">
          <cell r="BY33925" t="str">
            <v>PKG</v>
          </cell>
        </row>
        <row r="33926">
          <cell r="BY33926" t="str">
            <v>PKG</v>
          </cell>
        </row>
        <row r="33927">
          <cell r="BY33927" t="str">
            <v>PKG</v>
          </cell>
        </row>
        <row r="33928">
          <cell r="BY33928" t="str">
            <v>PKG</v>
          </cell>
        </row>
        <row r="33929">
          <cell r="BY33929" t="str">
            <v>PKG</v>
          </cell>
        </row>
        <row r="33930">
          <cell r="BY33930" t="str">
            <v>PKG</v>
          </cell>
        </row>
        <row r="33931">
          <cell r="BY33931" t="str">
            <v>PKG</v>
          </cell>
        </row>
        <row r="33932">
          <cell r="BY33932" t="str">
            <v>PKG</v>
          </cell>
        </row>
        <row r="33933">
          <cell r="BY33933" t="str">
            <v>PKG</v>
          </cell>
        </row>
        <row r="33934">
          <cell r="BY33934" t="str">
            <v>PKG</v>
          </cell>
        </row>
        <row r="33935">
          <cell r="BY33935" t="str">
            <v>PKG</v>
          </cell>
        </row>
        <row r="33936">
          <cell r="BY33936" t="str">
            <v>PKG</v>
          </cell>
        </row>
        <row r="33937">
          <cell r="BY33937" t="str">
            <v>PKG</v>
          </cell>
        </row>
        <row r="33938">
          <cell r="BY33938" t="str">
            <v>PKG</v>
          </cell>
        </row>
        <row r="33939">
          <cell r="BY33939" t="str">
            <v>PKG</v>
          </cell>
        </row>
        <row r="33940">
          <cell r="BY33940" t="str">
            <v>PKG</v>
          </cell>
        </row>
        <row r="33941">
          <cell r="BY33941" t="str">
            <v>PKG</v>
          </cell>
        </row>
        <row r="33942">
          <cell r="BY33942" t="str">
            <v>PKG</v>
          </cell>
        </row>
        <row r="33943">
          <cell r="BY33943" t="str">
            <v>PKG</v>
          </cell>
        </row>
        <row r="33944">
          <cell r="BY33944" t="str">
            <v>PKG</v>
          </cell>
        </row>
        <row r="33945">
          <cell r="BY33945" t="str">
            <v>PKG</v>
          </cell>
        </row>
        <row r="33946">
          <cell r="BY33946" t="str">
            <v>PKG</v>
          </cell>
        </row>
        <row r="33947">
          <cell r="BY33947" t="str">
            <v>PKG</v>
          </cell>
        </row>
        <row r="33948">
          <cell r="BY33948" t="str">
            <v>PKG</v>
          </cell>
        </row>
        <row r="33949">
          <cell r="BY33949" t="str">
            <v>PKG</v>
          </cell>
        </row>
        <row r="33950">
          <cell r="BY33950" t="str">
            <v>PKG</v>
          </cell>
        </row>
        <row r="33951">
          <cell r="BY33951" t="str">
            <v>PKG</v>
          </cell>
        </row>
        <row r="33952">
          <cell r="BY33952" t="str">
            <v>PKG</v>
          </cell>
        </row>
        <row r="33953">
          <cell r="BY33953" t="str">
            <v>PKG</v>
          </cell>
        </row>
        <row r="33954">
          <cell r="BY33954" t="str">
            <v>PKG</v>
          </cell>
        </row>
        <row r="33955">
          <cell r="BY33955" t="str">
            <v>PKG</v>
          </cell>
        </row>
        <row r="33956">
          <cell r="BY33956" t="str">
            <v>PKG</v>
          </cell>
        </row>
        <row r="33957">
          <cell r="BY33957" t="str">
            <v>PKG</v>
          </cell>
        </row>
        <row r="33958">
          <cell r="BY33958" t="str">
            <v>PKG</v>
          </cell>
        </row>
        <row r="33959">
          <cell r="BY33959" t="str">
            <v>PKG</v>
          </cell>
        </row>
        <row r="33960">
          <cell r="BY33960" t="str">
            <v>PKG</v>
          </cell>
        </row>
        <row r="33961">
          <cell r="BY33961" t="str">
            <v>PKG</v>
          </cell>
        </row>
        <row r="33962">
          <cell r="BY33962" t="str">
            <v>PKG</v>
          </cell>
        </row>
        <row r="33963">
          <cell r="BY33963" t="str">
            <v>PKG</v>
          </cell>
        </row>
        <row r="33964">
          <cell r="BY33964" t="str">
            <v>PKG</v>
          </cell>
        </row>
        <row r="33965">
          <cell r="BY33965" t="str">
            <v>PKG</v>
          </cell>
        </row>
        <row r="33966">
          <cell r="BY33966" t="str">
            <v>PKG</v>
          </cell>
        </row>
        <row r="33967">
          <cell r="BY33967" t="str">
            <v>PKG</v>
          </cell>
        </row>
        <row r="33968">
          <cell r="BY33968" t="str">
            <v>PKG</v>
          </cell>
        </row>
        <row r="33969">
          <cell r="BY33969" t="str">
            <v>PKG</v>
          </cell>
        </row>
        <row r="33970">
          <cell r="BY33970" t="str">
            <v>PKG</v>
          </cell>
        </row>
        <row r="33971">
          <cell r="BY33971" t="str">
            <v>PKG</v>
          </cell>
        </row>
        <row r="33972">
          <cell r="BY33972" t="str">
            <v>PKG</v>
          </cell>
        </row>
        <row r="33973">
          <cell r="BY33973" t="str">
            <v>PKG</v>
          </cell>
        </row>
        <row r="33974">
          <cell r="BY33974" t="str">
            <v>PKG</v>
          </cell>
        </row>
        <row r="33975">
          <cell r="BY33975" t="str">
            <v>PKG</v>
          </cell>
        </row>
        <row r="33976">
          <cell r="BY33976" t="str">
            <v>PKG</v>
          </cell>
        </row>
        <row r="33977">
          <cell r="BY33977" t="str">
            <v>PKG</v>
          </cell>
        </row>
        <row r="33978">
          <cell r="BY33978" t="str">
            <v>PKG</v>
          </cell>
        </row>
        <row r="33979">
          <cell r="BY33979" t="str">
            <v>PKG</v>
          </cell>
        </row>
        <row r="33980">
          <cell r="BY33980" t="str">
            <v>PKG</v>
          </cell>
        </row>
        <row r="33981">
          <cell r="BY33981" t="str">
            <v>PKG</v>
          </cell>
        </row>
        <row r="33982">
          <cell r="BY33982" t="str">
            <v>PKG</v>
          </cell>
        </row>
        <row r="33983">
          <cell r="BY33983" t="str">
            <v>PKG</v>
          </cell>
        </row>
        <row r="33984">
          <cell r="BY33984" t="str">
            <v>PKG</v>
          </cell>
        </row>
        <row r="33985">
          <cell r="BY33985" t="str">
            <v>PKG</v>
          </cell>
        </row>
        <row r="33986">
          <cell r="BY33986" t="str">
            <v>PKG</v>
          </cell>
        </row>
        <row r="33987">
          <cell r="BY33987" t="str">
            <v>PKG</v>
          </cell>
        </row>
        <row r="33988">
          <cell r="BY33988" t="str">
            <v>PKG</v>
          </cell>
        </row>
        <row r="33989">
          <cell r="BY33989" t="str">
            <v>PKG</v>
          </cell>
        </row>
        <row r="33990">
          <cell r="BY33990" t="str">
            <v>PKG</v>
          </cell>
        </row>
        <row r="33991">
          <cell r="BY33991" t="str">
            <v>PKG</v>
          </cell>
        </row>
        <row r="33992">
          <cell r="BY33992" t="str">
            <v>PKG</v>
          </cell>
        </row>
        <row r="33993">
          <cell r="BY33993" t="str">
            <v>PKG</v>
          </cell>
        </row>
        <row r="33994">
          <cell r="BY33994" t="str">
            <v>PKG</v>
          </cell>
        </row>
        <row r="33995">
          <cell r="BY33995" t="str">
            <v>PKG</v>
          </cell>
        </row>
        <row r="33996">
          <cell r="BY33996" t="str">
            <v>PKG</v>
          </cell>
        </row>
        <row r="33997">
          <cell r="BY33997" t="str">
            <v>PKG</v>
          </cell>
        </row>
        <row r="33998">
          <cell r="BY33998" t="str">
            <v>PKG</v>
          </cell>
        </row>
        <row r="33999">
          <cell r="BY33999" t="str">
            <v>PKG</v>
          </cell>
        </row>
        <row r="34000">
          <cell r="BY34000" t="str">
            <v>PKG</v>
          </cell>
        </row>
        <row r="34001">
          <cell r="BY34001" t="str">
            <v>PKG</v>
          </cell>
        </row>
        <row r="34002">
          <cell r="BY34002" t="str">
            <v>PKG</v>
          </cell>
        </row>
        <row r="34003">
          <cell r="BY34003" t="str">
            <v>PKG</v>
          </cell>
        </row>
        <row r="34004">
          <cell r="BY34004" t="str">
            <v>PKG</v>
          </cell>
        </row>
        <row r="34005">
          <cell r="BY34005" t="str">
            <v>PKG</v>
          </cell>
        </row>
        <row r="34006">
          <cell r="BY34006" t="str">
            <v>PKG</v>
          </cell>
        </row>
        <row r="34007">
          <cell r="BY34007" t="str">
            <v>PKG</v>
          </cell>
        </row>
        <row r="34008">
          <cell r="BY34008" t="str">
            <v>PKG</v>
          </cell>
        </row>
        <row r="34009">
          <cell r="BY34009" t="str">
            <v>PKG</v>
          </cell>
        </row>
        <row r="34010">
          <cell r="BY34010" t="str">
            <v>PKG</v>
          </cell>
        </row>
        <row r="34011">
          <cell r="BY34011" t="str">
            <v>PKG</v>
          </cell>
        </row>
        <row r="34012">
          <cell r="BY34012" t="str">
            <v>PKG</v>
          </cell>
        </row>
        <row r="34013">
          <cell r="BY34013" t="str">
            <v>PKG</v>
          </cell>
        </row>
        <row r="34014">
          <cell r="BY34014" t="str">
            <v>PKG</v>
          </cell>
        </row>
        <row r="34015">
          <cell r="BY34015" t="str">
            <v>PKG</v>
          </cell>
        </row>
        <row r="34016">
          <cell r="BY34016" t="str">
            <v>PKG</v>
          </cell>
        </row>
        <row r="34017">
          <cell r="BY34017" t="str">
            <v>PKG</v>
          </cell>
        </row>
        <row r="34018">
          <cell r="BY34018" t="str">
            <v>PKG</v>
          </cell>
        </row>
        <row r="34019">
          <cell r="BY34019" t="str">
            <v>PKG</v>
          </cell>
        </row>
        <row r="34020">
          <cell r="BY34020" t="str">
            <v>PKG</v>
          </cell>
        </row>
        <row r="34021">
          <cell r="BY34021" t="str">
            <v>PKG</v>
          </cell>
        </row>
        <row r="34022">
          <cell r="BY34022" t="str">
            <v>PKG</v>
          </cell>
        </row>
        <row r="34023">
          <cell r="BY34023" t="str">
            <v>PKG</v>
          </cell>
        </row>
        <row r="34024">
          <cell r="BY34024" t="str">
            <v>PKG</v>
          </cell>
        </row>
        <row r="34025">
          <cell r="BY34025" t="str">
            <v>PKG</v>
          </cell>
        </row>
        <row r="34026">
          <cell r="BY34026" t="str">
            <v>PKG</v>
          </cell>
        </row>
        <row r="34027">
          <cell r="BY34027" t="str">
            <v>PKG</v>
          </cell>
        </row>
        <row r="34028">
          <cell r="BY34028" t="str">
            <v>PKG</v>
          </cell>
        </row>
        <row r="34029">
          <cell r="BY34029" t="str">
            <v>PKG</v>
          </cell>
        </row>
        <row r="34030">
          <cell r="BY34030" t="str">
            <v>PKG</v>
          </cell>
        </row>
        <row r="34031">
          <cell r="BY34031" t="str">
            <v>PKG</v>
          </cell>
        </row>
        <row r="34032">
          <cell r="BY34032" t="str">
            <v>PKG</v>
          </cell>
        </row>
        <row r="34033">
          <cell r="BY34033" t="str">
            <v>PKG</v>
          </cell>
        </row>
        <row r="34034">
          <cell r="BY34034" t="str">
            <v>PKG</v>
          </cell>
        </row>
        <row r="34035">
          <cell r="BY34035" t="str">
            <v>PKG</v>
          </cell>
        </row>
        <row r="34036">
          <cell r="BY34036" t="str">
            <v>PKG</v>
          </cell>
        </row>
        <row r="34037">
          <cell r="BY34037" t="str">
            <v>PKG</v>
          </cell>
        </row>
        <row r="34038">
          <cell r="BY34038" t="str">
            <v>PKG</v>
          </cell>
        </row>
        <row r="34039">
          <cell r="BY34039" t="str">
            <v>PKG</v>
          </cell>
        </row>
        <row r="34040">
          <cell r="BY34040" t="str">
            <v>PKG</v>
          </cell>
        </row>
        <row r="34041">
          <cell r="BY34041" t="str">
            <v>PKG</v>
          </cell>
        </row>
        <row r="34042">
          <cell r="BY34042" t="str">
            <v>PKG</v>
          </cell>
        </row>
        <row r="34043">
          <cell r="BY34043" t="str">
            <v>PKG</v>
          </cell>
        </row>
        <row r="34044">
          <cell r="BY34044" t="str">
            <v>PKG</v>
          </cell>
        </row>
        <row r="34045">
          <cell r="BY34045" t="str">
            <v>PKG</v>
          </cell>
        </row>
        <row r="34046">
          <cell r="BY34046" t="str">
            <v>PKG</v>
          </cell>
        </row>
        <row r="34047">
          <cell r="BY34047" t="str">
            <v>PKG</v>
          </cell>
        </row>
        <row r="34048">
          <cell r="BY34048" t="str">
            <v>PKG</v>
          </cell>
        </row>
        <row r="34049">
          <cell r="BY34049" t="str">
            <v>PKG</v>
          </cell>
        </row>
        <row r="34050">
          <cell r="BY34050" t="str">
            <v>PKG</v>
          </cell>
        </row>
        <row r="34051">
          <cell r="BY34051" t="str">
            <v>PKG</v>
          </cell>
        </row>
        <row r="34052">
          <cell r="BY34052" t="str">
            <v>PKG</v>
          </cell>
        </row>
        <row r="34053">
          <cell r="BY34053" t="str">
            <v>PKG</v>
          </cell>
        </row>
        <row r="34054">
          <cell r="BY34054" t="str">
            <v>PKG</v>
          </cell>
        </row>
        <row r="34055">
          <cell r="BY34055" t="str">
            <v>PKG</v>
          </cell>
        </row>
        <row r="34056">
          <cell r="BY34056" t="str">
            <v>PKG</v>
          </cell>
        </row>
        <row r="34057">
          <cell r="BY34057" t="str">
            <v>PKG</v>
          </cell>
        </row>
        <row r="34058">
          <cell r="BY34058" t="str">
            <v>PKG</v>
          </cell>
        </row>
        <row r="34059">
          <cell r="BY34059" t="str">
            <v>PKG</v>
          </cell>
        </row>
        <row r="34060">
          <cell r="BY34060" t="str">
            <v>PKG</v>
          </cell>
        </row>
        <row r="34061">
          <cell r="BY34061" t="str">
            <v>PKG</v>
          </cell>
        </row>
        <row r="34062">
          <cell r="BY34062" t="str">
            <v>PKG</v>
          </cell>
        </row>
        <row r="34063">
          <cell r="BY34063" t="str">
            <v>PKG</v>
          </cell>
        </row>
        <row r="34064">
          <cell r="BY34064" t="str">
            <v>PKG</v>
          </cell>
        </row>
        <row r="34065">
          <cell r="BY34065" t="str">
            <v>PKG</v>
          </cell>
        </row>
        <row r="34066">
          <cell r="BY34066" t="str">
            <v>PKG</v>
          </cell>
        </row>
        <row r="34067">
          <cell r="BY34067" t="str">
            <v>PKG</v>
          </cell>
        </row>
        <row r="34068">
          <cell r="BY34068" t="str">
            <v>PKG</v>
          </cell>
        </row>
        <row r="34069">
          <cell r="BY34069" t="str">
            <v>PKG</v>
          </cell>
        </row>
        <row r="34070">
          <cell r="BY34070" t="str">
            <v>PKG</v>
          </cell>
        </row>
        <row r="34071">
          <cell r="BY34071" t="str">
            <v>PKG</v>
          </cell>
        </row>
        <row r="34072">
          <cell r="BY34072" t="str">
            <v>PKG</v>
          </cell>
        </row>
        <row r="34073">
          <cell r="BY34073" t="str">
            <v>PKG</v>
          </cell>
        </row>
        <row r="34074">
          <cell r="BY34074" t="str">
            <v>PKG</v>
          </cell>
        </row>
        <row r="34075">
          <cell r="BY34075" t="str">
            <v>PKG</v>
          </cell>
        </row>
        <row r="34076">
          <cell r="BY34076" t="str">
            <v>PKG</v>
          </cell>
        </row>
        <row r="34077">
          <cell r="BY34077" t="str">
            <v>PKG</v>
          </cell>
        </row>
        <row r="34078">
          <cell r="BY34078" t="str">
            <v>PKG</v>
          </cell>
        </row>
        <row r="34079">
          <cell r="BY34079" t="str">
            <v>PKG</v>
          </cell>
        </row>
        <row r="34080">
          <cell r="BY34080" t="str">
            <v>PKG</v>
          </cell>
        </row>
        <row r="34081">
          <cell r="BY34081" t="str">
            <v>PKG</v>
          </cell>
        </row>
        <row r="34082">
          <cell r="BY34082" t="str">
            <v>PKG</v>
          </cell>
        </row>
        <row r="34083">
          <cell r="BY34083" t="str">
            <v>PKG</v>
          </cell>
        </row>
        <row r="34084">
          <cell r="BY34084" t="str">
            <v>PKG</v>
          </cell>
        </row>
        <row r="34085">
          <cell r="BY34085" t="str">
            <v>PKG</v>
          </cell>
        </row>
        <row r="34086">
          <cell r="BY34086" t="str">
            <v>PKG</v>
          </cell>
        </row>
        <row r="34087">
          <cell r="BY34087" t="str">
            <v>PKG</v>
          </cell>
        </row>
        <row r="34088">
          <cell r="BY34088" t="str">
            <v>PKG</v>
          </cell>
        </row>
        <row r="34089">
          <cell r="BY34089" t="str">
            <v>PKG</v>
          </cell>
        </row>
        <row r="34090">
          <cell r="BY34090" t="str">
            <v>PKG</v>
          </cell>
        </row>
        <row r="34091">
          <cell r="BY34091" t="str">
            <v>PKG</v>
          </cell>
        </row>
        <row r="34092">
          <cell r="BY34092" t="str">
            <v>PKG</v>
          </cell>
        </row>
        <row r="34093">
          <cell r="BY34093" t="str">
            <v>PKG</v>
          </cell>
        </row>
        <row r="34094">
          <cell r="BY34094" t="str">
            <v>PKG</v>
          </cell>
        </row>
        <row r="34095">
          <cell r="BY34095" t="str">
            <v>PKG</v>
          </cell>
        </row>
        <row r="34096">
          <cell r="BY34096" t="str">
            <v>PKG</v>
          </cell>
        </row>
        <row r="34097">
          <cell r="BY34097" t="str">
            <v>PKG</v>
          </cell>
        </row>
        <row r="34098">
          <cell r="BY34098" t="str">
            <v>PKG</v>
          </cell>
        </row>
        <row r="34099">
          <cell r="BY34099" t="str">
            <v>PKG</v>
          </cell>
        </row>
        <row r="34100">
          <cell r="BY34100" t="str">
            <v>PKG</v>
          </cell>
        </row>
        <row r="34101">
          <cell r="BY34101" t="str">
            <v>PKG</v>
          </cell>
        </row>
        <row r="34102">
          <cell r="BY34102" t="str">
            <v>PKG</v>
          </cell>
        </row>
        <row r="34103">
          <cell r="BY34103" t="str">
            <v>PKG</v>
          </cell>
        </row>
        <row r="34104">
          <cell r="BY34104" t="str">
            <v>PKG</v>
          </cell>
        </row>
        <row r="34105">
          <cell r="BY34105" t="str">
            <v>PKG</v>
          </cell>
        </row>
        <row r="34106">
          <cell r="BY34106" t="str">
            <v>PKG</v>
          </cell>
        </row>
        <row r="34107">
          <cell r="BY34107" t="str">
            <v>PKG</v>
          </cell>
        </row>
        <row r="34108">
          <cell r="BY34108" t="str">
            <v>PKG</v>
          </cell>
        </row>
        <row r="34109">
          <cell r="BY34109" t="str">
            <v>PKG</v>
          </cell>
        </row>
        <row r="34110">
          <cell r="BY34110" t="str">
            <v>PKG</v>
          </cell>
        </row>
        <row r="34111">
          <cell r="BY34111" t="str">
            <v>PKG</v>
          </cell>
        </row>
        <row r="34112">
          <cell r="BY34112" t="str">
            <v>PKG</v>
          </cell>
        </row>
        <row r="34113">
          <cell r="BY34113" t="str">
            <v>PKG</v>
          </cell>
        </row>
        <row r="34114">
          <cell r="BY34114" t="str">
            <v>PKG</v>
          </cell>
        </row>
        <row r="34115">
          <cell r="BY34115" t="str">
            <v>PKG</v>
          </cell>
        </row>
        <row r="34116">
          <cell r="BY34116" t="str">
            <v>PKG</v>
          </cell>
        </row>
        <row r="34117">
          <cell r="BY34117" t="str">
            <v>PKG</v>
          </cell>
        </row>
        <row r="34118">
          <cell r="BY34118" t="str">
            <v>PKG</v>
          </cell>
        </row>
        <row r="34119">
          <cell r="BY34119" t="str">
            <v>PKG</v>
          </cell>
        </row>
        <row r="34120">
          <cell r="BY34120" t="str">
            <v>PKG</v>
          </cell>
        </row>
        <row r="34121">
          <cell r="BY34121" t="str">
            <v>PKG</v>
          </cell>
        </row>
        <row r="34122">
          <cell r="BY34122" t="str">
            <v>PKG</v>
          </cell>
        </row>
        <row r="34123">
          <cell r="BY34123" t="str">
            <v>PKG</v>
          </cell>
        </row>
        <row r="34124">
          <cell r="BY34124" t="str">
            <v>PKG</v>
          </cell>
        </row>
        <row r="34125">
          <cell r="BY34125" t="str">
            <v>PKG</v>
          </cell>
        </row>
        <row r="34126">
          <cell r="BY34126" t="str">
            <v>PKG</v>
          </cell>
        </row>
        <row r="34127">
          <cell r="BY34127" t="str">
            <v>PKG</v>
          </cell>
        </row>
        <row r="34128">
          <cell r="BY34128" t="str">
            <v>PKG</v>
          </cell>
        </row>
        <row r="34129">
          <cell r="BY34129" t="str">
            <v>PKG</v>
          </cell>
        </row>
        <row r="34130">
          <cell r="BY34130" t="str">
            <v>PKG</v>
          </cell>
        </row>
        <row r="34131">
          <cell r="BY34131" t="str">
            <v>PKG</v>
          </cell>
        </row>
        <row r="34132">
          <cell r="BY34132" t="str">
            <v>PKG</v>
          </cell>
        </row>
        <row r="34133">
          <cell r="BY34133" t="str">
            <v>PKG</v>
          </cell>
        </row>
        <row r="34134">
          <cell r="BY34134" t="str">
            <v>PKG</v>
          </cell>
        </row>
        <row r="34135">
          <cell r="BY34135" t="str">
            <v>PKG</v>
          </cell>
        </row>
        <row r="34136">
          <cell r="BY34136" t="str">
            <v>PKG</v>
          </cell>
        </row>
        <row r="34137">
          <cell r="BY34137" t="str">
            <v>PKG</v>
          </cell>
        </row>
        <row r="34138">
          <cell r="BY34138" t="str">
            <v>PKG</v>
          </cell>
        </row>
        <row r="34139">
          <cell r="BY34139" t="str">
            <v>PKG</v>
          </cell>
        </row>
        <row r="34140">
          <cell r="BY34140" t="str">
            <v>PKG</v>
          </cell>
        </row>
        <row r="34141">
          <cell r="BY34141" t="str">
            <v>PKG</v>
          </cell>
        </row>
        <row r="34142">
          <cell r="BY34142" t="str">
            <v>PKG</v>
          </cell>
        </row>
        <row r="34143">
          <cell r="BY34143" t="str">
            <v>PKG</v>
          </cell>
        </row>
        <row r="34144">
          <cell r="BY34144" t="str">
            <v>PKG</v>
          </cell>
        </row>
        <row r="34145">
          <cell r="BY34145" t="str">
            <v>PKG</v>
          </cell>
        </row>
        <row r="34146">
          <cell r="BY34146" t="str">
            <v>PKG</v>
          </cell>
        </row>
        <row r="34147">
          <cell r="BY34147" t="str">
            <v>PKG</v>
          </cell>
        </row>
        <row r="34148">
          <cell r="BY34148" t="str">
            <v>PKG</v>
          </cell>
        </row>
        <row r="34149">
          <cell r="BY34149" t="str">
            <v>PKG</v>
          </cell>
        </row>
        <row r="34150">
          <cell r="BY34150" t="str">
            <v>PKG</v>
          </cell>
        </row>
        <row r="34151">
          <cell r="BY34151" t="str">
            <v>PKG</v>
          </cell>
        </row>
        <row r="34152">
          <cell r="BY34152" t="str">
            <v>PKG</v>
          </cell>
        </row>
        <row r="34153">
          <cell r="BY34153" t="str">
            <v>PKG</v>
          </cell>
        </row>
        <row r="34154">
          <cell r="BY34154" t="str">
            <v>PKG</v>
          </cell>
        </row>
        <row r="34155">
          <cell r="BY34155" t="str">
            <v>PKG</v>
          </cell>
        </row>
        <row r="34156">
          <cell r="BY34156" t="str">
            <v>PKG</v>
          </cell>
        </row>
        <row r="34157">
          <cell r="BY34157" t="str">
            <v>PKG</v>
          </cell>
        </row>
        <row r="34158">
          <cell r="BY34158" t="str">
            <v>PKG</v>
          </cell>
        </row>
        <row r="34159">
          <cell r="BY34159" t="str">
            <v>PKG</v>
          </cell>
        </row>
        <row r="34160">
          <cell r="BY34160" t="str">
            <v>PKG</v>
          </cell>
        </row>
        <row r="34161">
          <cell r="BY34161" t="str">
            <v>PKG</v>
          </cell>
        </row>
        <row r="34162">
          <cell r="BY34162" t="str">
            <v>PKG</v>
          </cell>
        </row>
        <row r="34163">
          <cell r="BY34163" t="str">
            <v>PKG</v>
          </cell>
        </row>
        <row r="34164">
          <cell r="BY34164" t="str">
            <v>PKG</v>
          </cell>
        </row>
        <row r="34165">
          <cell r="BY34165" t="str">
            <v>PKG</v>
          </cell>
        </row>
        <row r="34166">
          <cell r="BY34166" t="str">
            <v>PKG</v>
          </cell>
        </row>
        <row r="34167">
          <cell r="BY34167" t="str">
            <v>PKG</v>
          </cell>
        </row>
        <row r="34168">
          <cell r="BY34168" t="str">
            <v>PKG</v>
          </cell>
        </row>
        <row r="34169">
          <cell r="BY34169" t="str">
            <v>PKG</v>
          </cell>
        </row>
        <row r="34170">
          <cell r="BY34170" t="str">
            <v>PKG</v>
          </cell>
        </row>
        <row r="34171">
          <cell r="BY34171" t="str">
            <v>PKG</v>
          </cell>
        </row>
        <row r="34172">
          <cell r="BY34172" t="str">
            <v>PKG</v>
          </cell>
        </row>
        <row r="34173">
          <cell r="BY34173" t="str">
            <v>PKG</v>
          </cell>
        </row>
        <row r="34174">
          <cell r="BY34174" t="str">
            <v>PKG</v>
          </cell>
        </row>
        <row r="34175">
          <cell r="BY34175" t="str">
            <v>PKG</v>
          </cell>
        </row>
        <row r="34176">
          <cell r="BY34176" t="str">
            <v>PKG</v>
          </cell>
        </row>
        <row r="34177">
          <cell r="BY34177" t="str">
            <v>PKG</v>
          </cell>
        </row>
        <row r="34178">
          <cell r="BY34178" t="str">
            <v>PKG</v>
          </cell>
        </row>
        <row r="34179">
          <cell r="BY34179" t="str">
            <v>PKG</v>
          </cell>
        </row>
        <row r="34180">
          <cell r="BY34180" t="str">
            <v>PKG</v>
          </cell>
        </row>
        <row r="34181">
          <cell r="BY34181" t="str">
            <v>PKG</v>
          </cell>
        </row>
        <row r="34182">
          <cell r="BY34182" t="str">
            <v>PKG</v>
          </cell>
        </row>
        <row r="34183">
          <cell r="BY34183" t="str">
            <v>PKG</v>
          </cell>
        </row>
        <row r="34184">
          <cell r="BY34184" t="str">
            <v>PKG</v>
          </cell>
        </row>
        <row r="34185">
          <cell r="BY34185" t="str">
            <v>PKG</v>
          </cell>
        </row>
        <row r="34186">
          <cell r="BY34186" t="str">
            <v>PKG</v>
          </cell>
        </row>
        <row r="34187">
          <cell r="BY34187" t="str">
            <v>PKG</v>
          </cell>
        </row>
        <row r="34188">
          <cell r="BY34188" t="str">
            <v>PKG</v>
          </cell>
        </row>
        <row r="34189">
          <cell r="BY34189" t="str">
            <v>PKG</v>
          </cell>
        </row>
        <row r="34190">
          <cell r="BY34190" t="str">
            <v>PKG</v>
          </cell>
        </row>
        <row r="34191">
          <cell r="BY34191" t="str">
            <v>PKG</v>
          </cell>
        </row>
        <row r="34192">
          <cell r="BY34192" t="str">
            <v>PKG</v>
          </cell>
        </row>
        <row r="34193">
          <cell r="BY34193" t="str">
            <v>PKG</v>
          </cell>
        </row>
        <row r="34194">
          <cell r="BY34194" t="str">
            <v>PKG</v>
          </cell>
        </row>
        <row r="34195">
          <cell r="BY34195" t="str">
            <v>PKG</v>
          </cell>
        </row>
        <row r="34196">
          <cell r="BY34196" t="str">
            <v>PKG</v>
          </cell>
        </row>
        <row r="34197">
          <cell r="BY34197" t="str">
            <v>PKG</v>
          </cell>
        </row>
        <row r="34198">
          <cell r="BY34198" t="str">
            <v>PKG</v>
          </cell>
        </row>
        <row r="34199">
          <cell r="BY34199" t="str">
            <v>PKG</v>
          </cell>
        </row>
        <row r="34200">
          <cell r="BY34200" t="str">
            <v>PKG</v>
          </cell>
        </row>
        <row r="34201">
          <cell r="BY34201" t="str">
            <v>PKG</v>
          </cell>
        </row>
        <row r="34202">
          <cell r="BY34202" t="str">
            <v>PKG</v>
          </cell>
        </row>
        <row r="34203">
          <cell r="BY34203" t="str">
            <v>PKG</v>
          </cell>
        </row>
        <row r="34204">
          <cell r="BY34204" t="str">
            <v>PKG</v>
          </cell>
        </row>
        <row r="34205">
          <cell r="BY34205" t="str">
            <v>PKG</v>
          </cell>
        </row>
        <row r="34206">
          <cell r="BY34206" t="str">
            <v>PKG</v>
          </cell>
        </row>
        <row r="34207">
          <cell r="BY34207" t="str">
            <v>PKG</v>
          </cell>
        </row>
        <row r="34208">
          <cell r="BY34208" t="str">
            <v>PKG</v>
          </cell>
        </row>
        <row r="34209">
          <cell r="BY34209" t="str">
            <v>PKG</v>
          </cell>
        </row>
        <row r="34210">
          <cell r="BY34210" t="str">
            <v>PKG</v>
          </cell>
        </row>
        <row r="34211">
          <cell r="BY34211" t="str">
            <v>PKG</v>
          </cell>
        </row>
        <row r="34212">
          <cell r="BY34212" t="str">
            <v>PKG</v>
          </cell>
        </row>
        <row r="34213">
          <cell r="BY34213" t="str">
            <v>PKG</v>
          </cell>
        </row>
        <row r="34214">
          <cell r="BY34214" t="str">
            <v>PKG</v>
          </cell>
        </row>
        <row r="34215">
          <cell r="BY34215" t="str">
            <v>PKG</v>
          </cell>
        </row>
        <row r="34216">
          <cell r="BY34216" t="str">
            <v>PKG</v>
          </cell>
        </row>
        <row r="34217">
          <cell r="BY34217" t="str">
            <v>PKG</v>
          </cell>
        </row>
        <row r="34218">
          <cell r="BY34218" t="str">
            <v>PKG</v>
          </cell>
        </row>
        <row r="34219">
          <cell r="BY34219" t="str">
            <v>PKG</v>
          </cell>
        </row>
        <row r="34220">
          <cell r="BY34220" t="str">
            <v>PKG</v>
          </cell>
        </row>
        <row r="34221">
          <cell r="BY34221" t="str">
            <v>PKG</v>
          </cell>
        </row>
        <row r="34222">
          <cell r="BY34222" t="str">
            <v>PKG</v>
          </cell>
        </row>
        <row r="34223">
          <cell r="BY34223" t="str">
            <v>PKG</v>
          </cell>
        </row>
        <row r="34224">
          <cell r="BY34224" t="str">
            <v>PKG</v>
          </cell>
        </row>
        <row r="34225">
          <cell r="BY34225" t="str">
            <v>PKG</v>
          </cell>
        </row>
        <row r="34226">
          <cell r="BY34226" t="str">
            <v>PKG</v>
          </cell>
        </row>
        <row r="34227">
          <cell r="BY34227" t="str">
            <v>PKG</v>
          </cell>
        </row>
        <row r="34228">
          <cell r="BY34228" t="str">
            <v>PKG</v>
          </cell>
        </row>
        <row r="34229">
          <cell r="BY34229" t="str">
            <v>PKG</v>
          </cell>
        </row>
        <row r="34230">
          <cell r="BY34230" t="str">
            <v>PKG</v>
          </cell>
        </row>
        <row r="34231">
          <cell r="BY34231" t="str">
            <v>PKG</v>
          </cell>
        </row>
        <row r="34232">
          <cell r="BY34232" t="str">
            <v>PKG</v>
          </cell>
        </row>
        <row r="34233">
          <cell r="BY34233" t="str">
            <v>PKG</v>
          </cell>
        </row>
        <row r="34234">
          <cell r="BY34234" t="str">
            <v>PKG</v>
          </cell>
        </row>
        <row r="34235">
          <cell r="BY34235" t="str">
            <v>PKG</v>
          </cell>
        </row>
        <row r="34236">
          <cell r="BY34236" t="str">
            <v>PKG</v>
          </cell>
        </row>
        <row r="34237">
          <cell r="BY34237" t="str">
            <v>PKG</v>
          </cell>
        </row>
        <row r="34238">
          <cell r="BY34238" t="str">
            <v>PKG</v>
          </cell>
        </row>
        <row r="34239">
          <cell r="BY34239" t="str">
            <v>PKG</v>
          </cell>
        </row>
        <row r="34240">
          <cell r="BY34240" t="str">
            <v>PKG</v>
          </cell>
        </row>
        <row r="34241">
          <cell r="BY34241" t="str">
            <v>PKG</v>
          </cell>
        </row>
        <row r="34242">
          <cell r="BY34242" t="str">
            <v>PKG</v>
          </cell>
        </row>
        <row r="34243">
          <cell r="BY34243" t="str">
            <v>PKG</v>
          </cell>
        </row>
        <row r="34244">
          <cell r="BY34244" t="str">
            <v>PKG</v>
          </cell>
        </row>
        <row r="34245">
          <cell r="BY34245" t="str">
            <v>PKG</v>
          </cell>
        </row>
        <row r="34246">
          <cell r="BY34246" t="str">
            <v>PKG</v>
          </cell>
        </row>
        <row r="34247">
          <cell r="BY34247" t="str">
            <v>PKG</v>
          </cell>
        </row>
        <row r="34248">
          <cell r="BY34248" t="str">
            <v>PKG</v>
          </cell>
        </row>
        <row r="34249">
          <cell r="BY34249" t="str">
            <v>PKG</v>
          </cell>
        </row>
        <row r="34250">
          <cell r="BY34250" t="str">
            <v>PKG</v>
          </cell>
        </row>
        <row r="34251">
          <cell r="BY34251" t="str">
            <v>PKG</v>
          </cell>
        </row>
        <row r="34252">
          <cell r="BY34252" t="str">
            <v>PKG</v>
          </cell>
        </row>
        <row r="34253">
          <cell r="BY34253" t="str">
            <v>PKG</v>
          </cell>
        </row>
        <row r="34254">
          <cell r="BY34254" t="str">
            <v>PKG</v>
          </cell>
        </row>
        <row r="34255">
          <cell r="BY34255" t="str">
            <v>PKG</v>
          </cell>
        </row>
        <row r="34256">
          <cell r="BY34256" t="str">
            <v>PKG</v>
          </cell>
        </row>
        <row r="34257">
          <cell r="BY34257" t="str">
            <v>PKG</v>
          </cell>
        </row>
        <row r="34258">
          <cell r="BY34258" t="str">
            <v>PKG</v>
          </cell>
        </row>
        <row r="34259">
          <cell r="BY34259" t="str">
            <v>PKG</v>
          </cell>
        </row>
        <row r="34260">
          <cell r="BY34260" t="str">
            <v>PKG</v>
          </cell>
        </row>
        <row r="34261">
          <cell r="BY34261" t="str">
            <v>PKG</v>
          </cell>
        </row>
        <row r="34262">
          <cell r="BY34262" t="str">
            <v>PKG</v>
          </cell>
        </row>
        <row r="34263">
          <cell r="BY34263" t="str">
            <v>PKG</v>
          </cell>
        </row>
        <row r="34264">
          <cell r="BY34264" t="str">
            <v>PKG</v>
          </cell>
        </row>
        <row r="34265">
          <cell r="BY34265" t="str">
            <v>PKG</v>
          </cell>
        </row>
        <row r="34266">
          <cell r="BY34266" t="str">
            <v>PKG</v>
          </cell>
        </row>
        <row r="34267">
          <cell r="BY34267" t="str">
            <v>PKG</v>
          </cell>
        </row>
        <row r="34268">
          <cell r="BY34268" t="str">
            <v>PKG</v>
          </cell>
        </row>
        <row r="34269">
          <cell r="BY34269" t="str">
            <v>PKG</v>
          </cell>
        </row>
        <row r="34270">
          <cell r="BY34270" t="str">
            <v>PKG</v>
          </cell>
        </row>
        <row r="34271">
          <cell r="BY34271" t="str">
            <v>PKG</v>
          </cell>
        </row>
        <row r="34272">
          <cell r="BY34272" t="str">
            <v>PKG</v>
          </cell>
        </row>
        <row r="34273">
          <cell r="BY34273" t="str">
            <v>PKG</v>
          </cell>
        </row>
        <row r="34274">
          <cell r="BY34274" t="str">
            <v>PKG</v>
          </cell>
        </row>
        <row r="34275">
          <cell r="BY34275" t="str">
            <v>PKG</v>
          </cell>
        </row>
        <row r="34276">
          <cell r="BY34276" t="str">
            <v>PKG</v>
          </cell>
        </row>
        <row r="34277">
          <cell r="BY34277" t="str">
            <v>PKG</v>
          </cell>
        </row>
        <row r="34278">
          <cell r="BY34278" t="str">
            <v>PKG</v>
          </cell>
        </row>
        <row r="34279">
          <cell r="BY34279" t="str">
            <v>PKG</v>
          </cell>
        </row>
        <row r="34280">
          <cell r="BY34280" t="str">
            <v>PKG</v>
          </cell>
        </row>
        <row r="34281">
          <cell r="BY34281" t="str">
            <v>PKG</v>
          </cell>
        </row>
        <row r="34282">
          <cell r="BY34282" t="str">
            <v>PKG</v>
          </cell>
        </row>
        <row r="34283">
          <cell r="BY34283" t="str">
            <v>PKG</v>
          </cell>
        </row>
        <row r="34284">
          <cell r="BY34284" t="str">
            <v>PKG</v>
          </cell>
        </row>
        <row r="34285">
          <cell r="BY34285" t="str">
            <v>PKG</v>
          </cell>
        </row>
        <row r="34286">
          <cell r="BY34286" t="str">
            <v>PKG</v>
          </cell>
        </row>
        <row r="34287">
          <cell r="BY34287" t="str">
            <v>PKG</v>
          </cell>
        </row>
        <row r="34288">
          <cell r="BY34288" t="str">
            <v>PKG</v>
          </cell>
        </row>
        <row r="34289">
          <cell r="BY34289" t="str">
            <v>PKG</v>
          </cell>
        </row>
        <row r="34290">
          <cell r="BY34290" t="str">
            <v>PKG</v>
          </cell>
        </row>
        <row r="34291">
          <cell r="BY34291" t="str">
            <v>PKG</v>
          </cell>
        </row>
        <row r="34292">
          <cell r="BY34292" t="str">
            <v>PKG</v>
          </cell>
        </row>
        <row r="34293">
          <cell r="BY34293" t="str">
            <v>PKG</v>
          </cell>
        </row>
        <row r="34294">
          <cell r="BY34294" t="str">
            <v>PKG</v>
          </cell>
        </row>
        <row r="34295">
          <cell r="BY34295" t="str">
            <v>PKG</v>
          </cell>
        </row>
        <row r="34296">
          <cell r="BY34296" t="str">
            <v>PKG</v>
          </cell>
        </row>
        <row r="34297">
          <cell r="BY34297" t="str">
            <v>PKG</v>
          </cell>
        </row>
        <row r="34298">
          <cell r="BY34298" t="str">
            <v>PKG</v>
          </cell>
        </row>
        <row r="34299">
          <cell r="BY34299" t="str">
            <v>PKG</v>
          </cell>
        </row>
        <row r="34300">
          <cell r="BY34300" t="str">
            <v>PKG</v>
          </cell>
        </row>
        <row r="34301">
          <cell r="BY34301" t="str">
            <v>PKG</v>
          </cell>
        </row>
        <row r="34302">
          <cell r="BY34302" t="str">
            <v>PKG</v>
          </cell>
        </row>
        <row r="34303">
          <cell r="BY34303" t="str">
            <v>PKG</v>
          </cell>
        </row>
        <row r="34304">
          <cell r="BY34304" t="str">
            <v>PKG</v>
          </cell>
        </row>
        <row r="34305">
          <cell r="BY34305" t="str">
            <v>PKG</v>
          </cell>
        </row>
        <row r="34306">
          <cell r="BY34306" t="str">
            <v>PKG</v>
          </cell>
        </row>
        <row r="34307">
          <cell r="BY34307" t="str">
            <v>PKG</v>
          </cell>
        </row>
        <row r="34308">
          <cell r="BY34308" t="str">
            <v>PKG</v>
          </cell>
        </row>
        <row r="34309">
          <cell r="BY34309" t="str">
            <v>PKG</v>
          </cell>
        </row>
        <row r="34310">
          <cell r="BY34310" t="str">
            <v>PKG</v>
          </cell>
        </row>
        <row r="34311">
          <cell r="BY34311" t="str">
            <v>PKG</v>
          </cell>
        </row>
        <row r="34312">
          <cell r="BY34312" t="str">
            <v>PKG</v>
          </cell>
        </row>
        <row r="34313">
          <cell r="BY34313" t="str">
            <v>PKG</v>
          </cell>
        </row>
        <row r="34314">
          <cell r="BY34314" t="str">
            <v>PKG</v>
          </cell>
        </row>
        <row r="34315">
          <cell r="BY34315" t="str">
            <v>PKG</v>
          </cell>
        </row>
        <row r="34316">
          <cell r="BY34316" t="str">
            <v>PKG</v>
          </cell>
        </row>
        <row r="34317">
          <cell r="BY34317" t="str">
            <v>PKG</v>
          </cell>
        </row>
        <row r="34318">
          <cell r="BY34318" t="str">
            <v>PKG</v>
          </cell>
        </row>
        <row r="34319">
          <cell r="BY34319" t="str">
            <v>PKG</v>
          </cell>
        </row>
        <row r="34320">
          <cell r="BY34320" t="str">
            <v>PKG</v>
          </cell>
        </row>
        <row r="34321">
          <cell r="BY34321" t="str">
            <v>PKG</v>
          </cell>
        </row>
        <row r="34322">
          <cell r="BY34322" t="str">
            <v>PKG</v>
          </cell>
        </row>
        <row r="34323">
          <cell r="BY34323" t="str">
            <v>PKG</v>
          </cell>
        </row>
        <row r="34324">
          <cell r="BY34324" t="str">
            <v>PKG</v>
          </cell>
        </row>
        <row r="34325">
          <cell r="BY34325" t="str">
            <v>PKG</v>
          </cell>
        </row>
        <row r="34326">
          <cell r="BY34326" t="str">
            <v>PKG</v>
          </cell>
        </row>
        <row r="34327">
          <cell r="BY34327" t="str">
            <v>PKG</v>
          </cell>
        </row>
        <row r="34328">
          <cell r="BY34328" t="str">
            <v>PKG</v>
          </cell>
        </row>
        <row r="34329">
          <cell r="BY34329" t="str">
            <v>PKG</v>
          </cell>
        </row>
        <row r="34330">
          <cell r="BY34330" t="str">
            <v>PKG</v>
          </cell>
        </row>
        <row r="34331">
          <cell r="BY34331" t="str">
            <v>PKG</v>
          </cell>
        </row>
        <row r="34332">
          <cell r="BY34332" t="str">
            <v>PKG</v>
          </cell>
        </row>
        <row r="34333">
          <cell r="BY34333" t="str">
            <v>PKG</v>
          </cell>
        </row>
        <row r="34334">
          <cell r="BY34334" t="str">
            <v>PKG</v>
          </cell>
        </row>
        <row r="34335">
          <cell r="BY34335" t="str">
            <v>PKG</v>
          </cell>
        </row>
        <row r="34336">
          <cell r="BY34336" t="str">
            <v>PKG</v>
          </cell>
        </row>
        <row r="34337">
          <cell r="BY34337" t="str">
            <v>PKG</v>
          </cell>
        </row>
        <row r="34338">
          <cell r="BY34338" t="str">
            <v>PKG</v>
          </cell>
        </row>
        <row r="34339">
          <cell r="BY34339" t="str">
            <v>PKG</v>
          </cell>
        </row>
        <row r="34340">
          <cell r="BY34340" t="str">
            <v>PKG</v>
          </cell>
        </row>
        <row r="34341">
          <cell r="BY34341" t="str">
            <v>PKG</v>
          </cell>
        </row>
        <row r="34342">
          <cell r="BY34342" t="str">
            <v>PKG</v>
          </cell>
        </row>
        <row r="34343">
          <cell r="BY34343" t="str">
            <v>PKG</v>
          </cell>
        </row>
        <row r="34344">
          <cell r="BY34344" t="str">
            <v>PKG</v>
          </cell>
        </row>
        <row r="34345">
          <cell r="BY34345" t="str">
            <v>PKG</v>
          </cell>
        </row>
        <row r="34346">
          <cell r="BY34346" t="str">
            <v>PKG</v>
          </cell>
        </row>
        <row r="34347">
          <cell r="BY34347" t="str">
            <v>PKG</v>
          </cell>
        </row>
        <row r="34348">
          <cell r="BY34348" t="str">
            <v>PKG</v>
          </cell>
        </row>
        <row r="34349">
          <cell r="BY34349" t="str">
            <v>PKG</v>
          </cell>
        </row>
        <row r="34350">
          <cell r="BY34350" t="str">
            <v>PKG</v>
          </cell>
        </row>
        <row r="34351">
          <cell r="BY34351" t="str">
            <v>PKG</v>
          </cell>
        </row>
        <row r="34352">
          <cell r="BY34352" t="str">
            <v>PKG</v>
          </cell>
        </row>
        <row r="34353">
          <cell r="BY34353" t="str">
            <v>PKG</v>
          </cell>
        </row>
        <row r="34354">
          <cell r="BY34354" t="str">
            <v>PKG</v>
          </cell>
        </row>
        <row r="34355">
          <cell r="BY34355" t="str">
            <v>PKG</v>
          </cell>
        </row>
        <row r="34356">
          <cell r="BY34356" t="str">
            <v>PKG</v>
          </cell>
        </row>
        <row r="34357">
          <cell r="BY34357" t="str">
            <v>PKG</v>
          </cell>
        </row>
        <row r="34358">
          <cell r="BY34358" t="str">
            <v>PKG</v>
          </cell>
        </row>
        <row r="34359">
          <cell r="BY34359" t="str">
            <v>PKG</v>
          </cell>
        </row>
        <row r="34360">
          <cell r="BY34360" t="str">
            <v>PKG</v>
          </cell>
        </row>
        <row r="34361">
          <cell r="BY34361" t="str">
            <v>PKG</v>
          </cell>
        </row>
        <row r="34362">
          <cell r="BY34362" t="str">
            <v>PKG</v>
          </cell>
        </row>
        <row r="34363">
          <cell r="BY34363" t="str">
            <v>PKG</v>
          </cell>
        </row>
        <row r="34364">
          <cell r="BY34364" t="str">
            <v>PKG</v>
          </cell>
        </row>
        <row r="34365">
          <cell r="BY34365" t="str">
            <v>PKG</v>
          </cell>
        </row>
        <row r="34366">
          <cell r="BY34366" t="str">
            <v>PKG</v>
          </cell>
        </row>
        <row r="34367">
          <cell r="BY34367" t="str">
            <v>PKG</v>
          </cell>
        </row>
        <row r="34368">
          <cell r="BY34368" t="str">
            <v>PKG</v>
          </cell>
        </row>
        <row r="34369">
          <cell r="BY34369" t="str">
            <v>PKG</v>
          </cell>
        </row>
        <row r="34370">
          <cell r="BY34370" t="str">
            <v>PKG</v>
          </cell>
        </row>
        <row r="34371">
          <cell r="BY34371" t="str">
            <v>PKG</v>
          </cell>
        </row>
        <row r="34372">
          <cell r="BY34372" t="str">
            <v>PKG</v>
          </cell>
        </row>
        <row r="34373">
          <cell r="BY34373" t="str">
            <v>PKG</v>
          </cell>
        </row>
        <row r="34374">
          <cell r="BY34374" t="str">
            <v>PKG</v>
          </cell>
        </row>
        <row r="34375">
          <cell r="BY34375" t="str">
            <v>PKG</v>
          </cell>
        </row>
        <row r="34376">
          <cell r="BY34376" t="str">
            <v>PKG</v>
          </cell>
        </row>
        <row r="34377">
          <cell r="BY34377" t="str">
            <v>PKG</v>
          </cell>
        </row>
        <row r="34378">
          <cell r="BY34378" t="str">
            <v>PKG</v>
          </cell>
        </row>
        <row r="34379">
          <cell r="BY34379" t="str">
            <v>PKG</v>
          </cell>
        </row>
        <row r="34380">
          <cell r="BY34380" t="str">
            <v>PKG</v>
          </cell>
        </row>
        <row r="34381">
          <cell r="BY34381" t="str">
            <v>PKG</v>
          </cell>
        </row>
        <row r="34382">
          <cell r="BY34382" t="str">
            <v>PKG</v>
          </cell>
        </row>
        <row r="34383">
          <cell r="BY34383" t="str">
            <v>PKG</v>
          </cell>
        </row>
        <row r="34384">
          <cell r="BY34384" t="str">
            <v>PKG</v>
          </cell>
        </row>
        <row r="34385">
          <cell r="BY34385" t="str">
            <v>PKG</v>
          </cell>
        </row>
        <row r="34386">
          <cell r="BY34386" t="str">
            <v>PKG</v>
          </cell>
        </row>
        <row r="34387">
          <cell r="BY34387" t="str">
            <v>PKG</v>
          </cell>
        </row>
        <row r="34388">
          <cell r="BY34388" t="str">
            <v>PKG</v>
          </cell>
        </row>
        <row r="34389">
          <cell r="BY34389" t="str">
            <v>PKG</v>
          </cell>
        </row>
        <row r="34390">
          <cell r="BY34390" t="str">
            <v>PKG</v>
          </cell>
        </row>
        <row r="34391">
          <cell r="BY34391" t="str">
            <v>PKG</v>
          </cell>
        </row>
        <row r="34392">
          <cell r="BY34392" t="str">
            <v>PKG</v>
          </cell>
        </row>
        <row r="34393">
          <cell r="BY34393" t="str">
            <v>PKG</v>
          </cell>
        </row>
        <row r="34394">
          <cell r="BY34394" t="str">
            <v>PKG</v>
          </cell>
        </row>
        <row r="34395">
          <cell r="BY34395" t="str">
            <v>PKG</v>
          </cell>
        </row>
        <row r="34396">
          <cell r="BY34396" t="str">
            <v>PKG</v>
          </cell>
        </row>
        <row r="34397">
          <cell r="BY34397" t="str">
            <v>PKG</v>
          </cell>
        </row>
        <row r="34398">
          <cell r="BY34398" t="str">
            <v>PKG</v>
          </cell>
        </row>
        <row r="34399">
          <cell r="BY34399" t="str">
            <v>PKG</v>
          </cell>
        </row>
        <row r="34400">
          <cell r="BY34400" t="str">
            <v>PKG</v>
          </cell>
        </row>
        <row r="34401">
          <cell r="BY34401" t="str">
            <v>PKG</v>
          </cell>
        </row>
        <row r="34402">
          <cell r="BY34402" t="str">
            <v>PKG</v>
          </cell>
        </row>
        <row r="34403">
          <cell r="BY34403" t="str">
            <v>PKG</v>
          </cell>
        </row>
        <row r="34404">
          <cell r="BY34404" t="str">
            <v>PKG</v>
          </cell>
        </row>
        <row r="34405">
          <cell r="BY34405" t="str">
            <v>PKG</v>
          </cell>
        </row>
        <row r="34406">
          <cell r="BY34406" t="str">
            <v>PKG</v>
          </cell>
        </row>
        <row r="34407">
          <cell r="BY34407" t="str">
            <v>PKG</v>
          </cell>
        </row>
        <row r="34408">
          <cell r="BY34408" t="str">
            <v>PKG</v>
          </cell>
        </row>
        <row r="34409">
          <cell r="BY34409" t="str">
            <v>PKG</v>
          </cell>
        </row>
        <row r="34410">
          <cell r="BY34410" t="str">
            <v>PKG</v>
          </cell>
        </row>
        <row r="34411">
          <cell r="BY34411" t="str">
            <v>PKG</v>
          </cell>
        </row>
        <row r="34412">
          <cell r="BY34412" t="str">
            <v>PKG</v>
          </cell>
        </row>
        <row r="34413">
          <cell r="BY34413" t="str">
            <v>PKG</v>
          </cell>
        </row>
        <row r="34414">
          <cell r="BY34414" t="str">
            <v>PKG</v>
          </cell>
        </row>
        <row r="34415">
          <cell r="BY34415" t="str">
            <v>PKG</v>
          </cell>
        </row>
        <row r="34416">
          <cell r="BY34416" t="str">
            <v>PKG</v>
          </cell>
        </row>
        <row r="34417">
          <cell r="BY34417" t="str">
            <v>PKG</v>
          </cell>
        </row>
        <row r="34418">
          <cell r="BY34418" t="str">
            <v>PKG</v>
          </cell>
        </row>
        <row r="34419">
          <cell r="BY34419" t="str">
            <v>PKG</v>
          </cell>
        </row>
        <row r="34420">
          <cell r="BY34420" t="str">
            <v>PKG</v>
          </cell>
        </row>
        <row r="34421">
          <cell r="BY34421" t="str">
            <v>PKG</v>
          </cell>
        </row>
        <row r="34422">
          <cell r="BY34422" t="str">
            <v>PKG</v>
          </cell>
        </row>
        <row r="34423">
          <cell r="BY34423" t="str">
            <v>PKG</v>
          </cell>
        </row>
        <row r="34424">
          <cell r="BY34424" t="str">
            <v>PKG</v>
          </cell>
        </row>
        <row r="34425">
          <cell r="BY34425" t="str">
            <v>PKG</v>
          </cell>
        </row>
        <row r="34426">
          <cell r="BY34426" t="str">
            <v>PKG</v>
          </cell>
        </row>
        <row r="34427">
          <cell r="BY34427" t="str">
            <v>PKG</v>
          </cell>
        </row>
        <row r="34428">
          <cell r="BY34428" t="str">
            <v>PKG</v>
          </cell>
        </row>
        <row r="34429">
          <cell r="BY34429" t="str">
            <v>PKG</v>
          </cell>
        </row>
        <row r="34430">
          <cell r="BY34430" t="str">
            <v>PKG</v>
          </cell>
        </row>
        <row r="34431">
          <cell r="BY34431" t="str">
            <v>PKG</v>
          </cell>
        </row>
        <row r="34432">
          <cell r="BY34432" t="str">
            <v>PKG</v>
          </cell>
        </row>
        <row r="34433">
          <cell r="BY34433" t="str">
            <v>PKG</v>
          </cell>
        </row>
        <row r="34434">
          <cell r="BY34434" t="str">
            <v>PKG</v>
          </cell>
        </row>
        <row r="34435">
          <cell r="BY34435" t="str">
            <v>PKG</v>
          </cell>
        </row>
        <row r="34436">
          <cell r="BY34436" t="str">
            <v>PKG</v>
          </cell>
        </row>
        <row r="34437">
          <cell r="BY34437" t="str">
            <v>PKG</v>
          </cell>
        </row>
        <row r="34438">
          <cell r="BY34438" t="str">
            <v>PKG</v>
          </cell>
        </row>
        <row r="34439">
          <cell r="BY34439" t="str">
            <v>PKG</v>
          </cell>
        </row>
        <row r="34440">
          <cell r="BY34440" t="str">
            <v>PKG</v>
          </cell>
        </row>
        <row r="34441">
          <cell r="BY34441" t="str">
            <v>PKG</v>
          </cell>
        </row>
        <row r="34442">
          <cell r="BY34442" t="str">
            <v>PKG</v>
          </cell>
        </row>
        <row r="34443">
          <cell r="BY34443" t="str">
            <v>PKG</v>
          </cell>
        </row>
        <row r="34444">
          <cell r="BY34444" t="str">
            <v>PKG</v>
          </cell>
        </row>
        <row r="34445">
          <cell r="BY34445" t="str">
            <v>PKG</v>
          </cell>
        </row>
        <row r="34446">
          <cell r="BY34446" t="str">
            <v>PKG</v>
          </cell>
        </row>
        <row r="34447">
          <cell r="BY34447" t="str">
            <v>PKG</v>
          </cell>
        </row>
        <row r="34448">
          <cell r="BY34448" t="str">
            <v>PKG</v>
          </cell>
        </row>
        <row r="34449">
          <cell r="BY34449" t="str">
            <v>PKG</v>
          </cell>
        </row>
        <row r="34450">
          <cell r="BY34450" t="str">
            <v>PKG</v>
          </cell>
        </row>
        <row r="34451">
          <cell r="BY34451" t="str">
            <v>PKG</v>
          </cell>
        </row>
        <row r="34452">
          <cell r="BY34452" t="str">
            <v>PKG</v>
          </cell>
        </row>
        <row r="34453">
          <cell r="BY34453" t="str">
            <v>PKG</v>
          </cell>
        </row>
        <row r="34454">
          <cell r="BY34454" t="str">
            <v>PKG</v>
          </cell>
        </row>
        <row r="34455">
          <cell r="BY34455" t="str">
            <v>PKG</v>
          </cell>
        </row>
        <row r="34456">
          <cell r="BY34456" t="str">
            <v>PKG</v>
          </cell>
        </row>
        <row r="34457">
          <cell r="BY34457" t="str">
            <v>PKG</v>
          </cell>
        </row>
        <row r="34458">
          <cell r="BY34458" t="str">
            <v>PKG</v>
          </cell>
        </row>
        <row r="34459">
          <cell r="BY34459" t="str">
            <v>PKG</v>
          </cell>
        </row>
        <row r="34460">
          <cell r="BY34460" t="str">
            <v>PKG</v>
          </cell>
        </row>
        <row r="34461">
          <cell r="BY34461" t="str">
            <v>PKG</v>
          </cell>
        </row>
        <row r="34462">
          <cell r="BY34462" t="str">
            <v>PKG</v>
          </cell>
        </row>
        <row r="34463">
          <cell r="BY34463" t="str">
            <v>PKG</v>
          </cell>
        </row>
        <row r="34464">
          <cell r="BY34464" t="str">
            <v>PKG</v>
          </cell>
        </row>
        <row r="34465">
          <cell r="BY34465" t="str">
            <v>PKG</v>
          </cell>
        </row>
        <row r="34466">
          <cell r="BY34466" t="str">
            <v>PKG</v>
          </cell>
        </row>
        <row r="34467">
          <cell r="BY34467" t="str">
            <v>PKG</v>
          </cell>
        </row>
        <row r="34468">
          <cell r="BY34468" t="str">
            <v>PKG</v>
          </cell>
        </row>
        <row r="34469">
          <cell r="BY34469" t="str">
            <v>PKG</v>
          </cell>
        </row>
        <row r="34470">
          <cell r="BY34470" t="str">
            <v>PKG</v>
          </cell>
        </row>
        <row r="34471">
          <cell r="BY34471" t="str">
            <v>PKG</v>
          </cell>
        </row>
        <row r="34472">
          <cell r="BY34472" t="str">
            <v>PKG</v>
          </cell>
        </row>
        <row r="34473">
          <cell r="BY34473" t="str">
            <v>PKG</v>
          </cell>
        </row>
        <row r="34474">
          <cell r="BY34474" t="str">
            <v>PKG</v>
          </cell>
        </row>
        <row r="34475">
          <cell r="BY34475" t="str">
            <v>PKG</v>
          </cell>
        </row>
        <row r="34476">
          <cell r="BY34476" t="str">
            <v>PKG</v>
          </cell>
        </row>
        <row r="34477">
          <cell r="BY34477" t="str">
            <v>PKG</v>
          </cell>
        </row>
        <row r="34478">
          <cell r="BY34478" t="str">
            <v>PKG</v>
          </cell>
        </row>
        <row r="34479">
          <cell r="BY34479" t="str">
            <v>PKG</v>
          </cell>
        </row>
        <row r="34480">
          <cell r="BY34480" t="str">
            <v>PKG</v>
          </cell>
        </row>
        <row r="34481">
          <cell r="BY34481" t="str">
            <v>PKG</v>
          </cell>
        </row>
        <row r="34482">
          <cell r="BY34482" t="str">
            <v>PKG</v>
          </cell>
        </row>
        <row r="34483">
          <cell r="BY34483" t="str">
            <v>PKG</v>
          </cell>
        </row>
        <row r="34484">
          <cell r="BY34484" t="str">
            <v>PKG</v>
          </cell>
        </row>
        <row r="34485">
          <cell r="BY34485" t="str">
            <v>PKG</v>
          </cell>
        </row>
        <row r="34486">
          <cell r="BY34486" t="str">
            <v>PKG</v>
          </cell>
        </row>
        <row r="34487">
          <cell r="BY34487" t="str">
            <v>PKG</v>
          </cell>
        </row>
        <row r="34488">
          <cell r="BY34488" t="str">
            <v>PKG</v>
          </cell>
        </row>
        <row r="34489">
          <cell r="BY34489" t="str">
            <v>PKG</v>
          </cell>
        </row>
        <row r="34490">
          <cell r="BY34490" t="str">
            <v>PKG</v>
          </cell>
        </row>
        <row r="34491">
          <cell r="BY34491" t="str">
            <v>PKG</v>
          </cell>
        </row>
        <row r="34492">
          <cell r="BY34492" t="str">
            <v>PKG</v>
          </cell>
        </row>
        <row r="34493">
          <cell r="BY34493" t="str">
            <v>PKG</v>
          </cell>
        </row>
        <row r="34494">
          <cell r="BY34494" t="str">
            <v>PKG</v>
          </cell>
        </row>
        <row r="34495">
          <cell r="BY34495" t="str">
            <v>PKG</v>
          </cell>
        </row>
        <row r="34496">
          <cell r="BY34496" t="str">
            <v>PKG</v>
          </cell>
        </row>
        <row r="34497">
          <cell r="BY34497" t="str">
            <v>PKG</v>
          </cell>
        </row>
        <row r="34498">
          <cell r="BY34498" t="str">
            <v>PKG</v>
          </cell>
        </row>
        <row r="34499">
          <cell r="BY34499" t="str">
            <v>PKG</v>
          </cell>
        </row>
        <row r="34500">
          <cell r="BY34500" t="str">
            <v>PKG</v>
          </cell>
        </row>
        <row r="34501">
          <cell r="BY34501" t="str">
            <v>PKG</v>
          </cell>
        </row>
        <row r="34502">
          <cell r="BY34502" t="str">
            <v>PKG</v>
          </cell>
        </row>
        <row r="34503">
          <cell r="BY34503" t="str">
            <v>PKG</v>
          </cell>
        </row>
        <row r="34504">
          <cell r="BY34504" t="str">
            <v>PKG</v>
          </cell>
        </row>
        <row r="34505">
          <cell r="BY34505" t="str">
            <v>PKG</v>
          </cell>
        </row>
        <row r="34506">
          <cell r="BY34506" t="str">
            <v>PKG</v>
          </cell>
        </row>
        <row r="34507">
          <cell r="BY34507" t="str">
            <v>PKG</v>
          </cell>
        </row>
        <row r="34508">
          <cell r="BY34508" t="str">
            <v>PKG</v>
          </cell>
        </row>
        <row r="34509">
          <cell r="BY34509" t="str">
            <v>PKG</v>
          </cell>
        </row>
        <row r="34510">
          <cell r="BY34510" t="str">
            <v>PKG</v>
          </cell>
        </row>
        <row r="34511">
          <cell r="BY34511" t="str">
            <v>PKG</v>
          </cell>
        </row>
        <row r="34512">
          <cell r="BY34512" t="str">
            <v>PKG</v>
          </cell>
        </row>
        <row r="34513">
          <cell r="BY34513" t="str">
            <v>PKG</v>
          </cell>
        </row>
        <row r="34514">
          <cell r="BY34514" t="str">
            <v>PKG</v>
          </cell>
        </row>
        <row r="34515">
          <cell r="BY34515" t="str">
            <v>PKG</v>
          </cell>
        </row>
        <row r="34516">
          <cell r="BY34516" t="str">
            <v>PKG</v>
          </cell>
        </row>
        <row r="34517">
          <cell r="BY34517" t="str">
            <v>PKG</v>
          </cell>
        </row>
        <row r="34518">
          <cell r="BY34518" t="str">
            <v>PKG</v>
          </cell>
        </row>
        <row r="34519">
          <cell r="BY34519" t="str">
            <v>PKG</v>
          </cell>
        </row>
        <row r="34520">
          <cell r="BY34520" t="str">
            <v>PKG</v>
          </cell>
        </row>
        <row r="34521">
          <cell r="BY34521" t="str">
            <v>PKG</v>
          </cell>
        </row>
        <row r="34522">
          <cell r="BY34522" t="str">
            <v>PKG</v>
          </cell>
        </row>
        <row r="34523">
          <cell r="BY34523" t="str">
            <v>PKG</v>
          </cell>
        </row>
        <row r="34524">
          <cell r="BY34524" t="str">
            <v>PKG</v>
          </cell>
        </row>
        <row r="34525">
          <cell r="BY34525" t="str">
            <v>PKG</v>
          </cell>
        </row>
        <row r="34526">
          <cell r="BY34526" t="str">
            <v>PKG</v>
          </cell>
        </row>
        <row r="34527">
          <cell r="BY34527" t="str">
            <v>PKG</v>
          </cell>
        </row>
        <row r="34528">
          <cell r="BY34528" t="str">
            <v>PKG</v>
          </cell>
        </row>
        <row r="34529">
          <cell r="BY34529" t="str">
            <v>PKG</v>
          </cell>
        </row>
        <row r="34530">
          <cell r="BY34530" t="str">
            <v>PKG</v>
          </cell>
        </row>
        <row r="34531">
          <cell r="BY34531" t="str">
            <v>PKG</v>
          </cell>
        </row>
        <row r="34532">
          <cell r="BY34532" t="str">
            <v>PKG</v>
          </cell>
        </row>
        <row r="34533">
          <cell r="BY34533" t="str">
            <v>PKG</v>
          </cell>
        </row>
        <row r="34534">
          <cell r="BY34534" t="str">
            <v>PKG</v>
          </cell>
        </row>
        <row r="34535">
          <cell r="BY34535" t="str">
            <v>PKG</v>
          </cell>
        </row>
        <row r="34536">
          <cell r="BY34536" t="str">
            <v>PKG</v>
          </cell>
        </row>
        <row r="34537">
          <cell r="BY34537" t="str">
            <v>PKG</v>
          </cell>
        </row>
        <row r="34538">
          <cell r="BY34538" t="str">
            <v>PKG</v>
          </cell>
        </row>
        <row r="34539">
          <cell r="BY34539" t="str">
            <v>PKG</v>
          </cell>
        </row>
        <row r="34540">
          <cell r="BY34540" t="str">
            <v>PKG</v>
          </cell>
        </row>
        <row r="34541">
          <cell r="BY34541" t="str">
            <v>PKG</v>
          </cell>
        </row>
        <row r="34542">
          <cell r="BY34542" t="str">
            <v>PKG</v>
          </cell>
        </row>
        <row r="34543">
          <cell r="BY34543" t="str">
            <v>PKG</v>
          </cell>
        </row>
        <row r="34544">
          <cell r="BY34544" t="str">
            <v>PKG</v>
          </cell>
        </row>
        <row r="34545">
          <cell r="BY34545" t="str">
            <v>PKG</v>
          </cell>
        </row>
        <row r="34546">
          <cell r="BY34546" t="str">
            <v>PKG</v>
          </cell>
        </row>
        <row r="34547">
          <cell r="BY34547" t="str">
            <v>PKG</v>
          </cell>
        </row>
        <row r="34548">
          <cell r="BY34548" t="str">
            <v>PKG</v>
          </cell>
        </row>
        <row r="34549">
          <cell r="BY34549" t="str">
            <v>PKG</v>
          </cell>
        </row>
        <row r="34550">
          <cell r="BY34550" t="str">
            <v>PKG</v>
          </cell>
        </row>
        <row r="34551">
          <cell r="BY34551" t="str">
            <v>PKG</v>
          </cell>
        </row>
        <row r="34552">
          <cell r="BY34552" t="str">
            <v>PKG</v>
          </cell>
        </row>
        <row r="34553">
          <cell r="BY34553" t="str">
            <v>PKG</v>
          </cell>
        </row>
        <row r="34554">
          <cell r="BY34554" t="str">
            <v>PKG</v>
          </cell>
        </row>
        <row r="34555">
          <cell r="BY34555" t="str">
            <v>PKG</v>
          </cell>
        </row>
        <row r="34556">
          <cell r="BY34556" t="str">
            <v>PKG</v>
          </cell>
        </row>
        <row r="34557">
          <cell r="BY34557" t="str">
            <v>PKG</v>
          </cell>
        </row>
        <row r="34558">
          <cell r="BY34558" t="str">
            <v>PKG</v>
          </cell>
        </row>
        <row r="34559">
          <cell r="BY34559" t="str">
            <v>PKG</v>
          </cell>
        </row>
        <row r="34560">
          <cell r="BY34560" t="str">
            <v>PKG</v>
          </cell>
        </row>
        <row r="34561">
          <cell r="BY34561" t="str">
            <v>PKG</v>
          </cell>
        </row>
        <row r="34562">
          <cell r="BY34562" t="str">
            <v>PKG</v>
          </cell>
        </row>
        <row r="34563">
          <cell r="BY34563" t="str">
            <v>PKG</v>
          </cell>
        </row>
        <row r="34564">
          <cell r="BY34564" t="str">
            <v>PKG</v>
          </cell>
        </row>
        <row r="34565">
          <cell r="BY34565" t="str">
            <v>PKG</v>
          </cell>
        </row>
        <row r="34566">
          <cell r="BY34566" t="str">
            <v>PKG</v>
          </cell>
        </row>
        <row r="34567">
          <cell r="BY34567" t="str">
            <v>PKG</v>
          </cell>
        </row>
        <row r="34568">
          <cell r="BY34568" t="str">
            <v>PKG</v>
          </cell>
        </row>
        <row r="34569">
          <cell r="BY34569" t="str">
            <v>PKG</v>
          </cell>
        </row>
        <row r="34570">
          <cell r="BY34570" t="str">
            <v>PKG</v>
          </cell>
        </row>
        <row r="34571">
          <cell r="BY34571" t="str">
            <v>PKG</v>
          </cell>
        </row>
        <row r="34572">
          <cell r="BY34572" t="str">
            <v>PKG</v>
          </cell>
        </row>
        <row r="34573">
          <cell r="BY34573" t="str">
            <v>PKG</v>
          </cell>
        </row>
        <row r="34574">
          <cell r="BY34574" t="str">
            <v>PKG</v>
          </cell>
        </row>
        <row r="34575">
          <cell r="BY34575" t="str">
            <v>PKG</v>
          </cell>
        </row>
        <row r="34576">
          <cell r="BY34576" t="str">
            <v>PKG</v>
          </cell>
        </row>
        <row r="34577">
          <cell r="BY34577" t="str">
            <v>PKG</v>
          </cell>
        </row>
        <row r="34578">
          <cell r="BY34578" t="str">
            <v>PKG</v>
          </cell>
        </row>
        <row r="34579">
          <cell r="BY34579" t="str">
            <v>PKG</v>
          </cell>
        </row>
        <row r="34580">
          <cell r="BY34580" t="str">
            <v>PKG</v>
          </cell>
        </row>
        <row r="34581">
          <cell r="BY34581" t="str">
            <v>PKG</v>
          </cell>
        </row>
        <row r="34582">
          <cell r="BY34582" t="str">
            <v>PKG</v>
          </cell>
        </row>
        <row r="34583">
          <cell r="BY34583" t="str">
            <v>PKG</v>
          </cell>
        </row>
        <row r="34584">
          <cell r="BY34584" t="str">
            <v>PKG</v>
          </cell>
        </row>
        <row r="34585">
          <cell r="BY34585" t="str">
            <v>PKG</v>
          </cell>
        </row>
        <row r="34586">
          <cell r="BY34586" t="str">
            <v>PKG</v>
          </cell>
        </row>
        <row r="34587">
          <cell r="BY34587" t="str">
            <v>PKG</v>
          </cell>
        </row>
        <row r="34588">
          <cell r="BY34588" t="str">
            <v>PKG</v>
          </cell>
        </row>
        <row r="34589">
          <cell r="BY34589" t="str">
            <v>PKG</v>
          </cell>
        </row>
        <row r="34590">
          <cell r="BY34590" t="str">
            <v>PKG</v>
          </cell>
        </row>
        <row r="34591">
          <cell r="BY34591" t="str">
            <v>PKG</v>
          </cell>
        </row>
        <row r="34592">
          <cell r="BY34592" t="str">
            <v>PKG</v>
          </cell>
        </row>
        <row r="34593">
          <cell r="BY34593" t="str">
            <v>PKG</v>
          </cell>
        </row>
        <row r="34594">
          <cell r="BY34594" t="str">
            <v>PKG</v>
          </cell>
        </row>
        <row r="34595">
          <cell r="BY34595" t="str">
            <v>PKG</v>
          </cell>
        </row>
        <row r="34596">
          <cell r="BY34596" t="str">
            <v>PKG</v>
          </cell>
        </row>
        <row r="34597">
          <cell r="BY34597" t="str">
            <v>PKG</v>
          </cell>
        </row>
        <row r="34598">
          <cell r="BY34598" t="str">
            <v>PKG</v>
          </cell>
        </row>
        <row r="34599">
          <cell r="BY34599" t="str">
            <v>PKG</v>
          </cell>
        </row>
        <row r="34600">
          <cell r="BY34600" t="str">
            <v>PKG</v>
          </cell>
        </row>
        <row r="34601">
          <cell r="BY34601" t="str">
            <v>PKG</v>
          </cell>
        </row>
        <row r="34602">
          <cell r="BY34602" t="str">
            <v>PKG</v>
          </cell>
        </row>
        <row r="34603">
          <cell r="BY34603" t="str">
            <v>PKG</v>
          </cell>
        </row>
        <row r="34604">
          <cell r="BY34604" t="str">
            <v>PKG</v>
          </cell>
        </row>
        <row r="34605">
          <cell r="BY34605" t="str">
            <v>PKG</v>
          </cell>
        </row>
        <row r="34606">
          <cell r="BY34606" t="str">
            <v>PKG</v>
          </cell>
        </row>
        <row r="34607">
          <cell r="BY34607" t="str">
            <v>PKG</v>
          </cell>
        </row>
        <row r="34608">
          <cell r="BY34608" t="str">
            <v>PKG</v>
          </cell>
        </row>
        <row r="34609">
          <cell r="BY34609" t="str">
            <v>PKG</v>
          </cell>
        </row>
        <row r="34610">
          <cell r="BY34610" t="str">
            <v>PKG</v>
          </cell>
        </row>
        <row r="34611">
          <cell r="BY34611" t="str">
            <v>PKG</v>
          </cell>
        </row>
        <row r="34612">
          <cell r="BY34612" t="str">
            <v>PKG</v>
          </cell>
        </row>
        <row r="34613">
          <cell r="BY34613" t="str">
            <v>PKG</v>
          </cell>
        </row>
        <row r="34614">
          <cell r="BY34614" t="str">
            <v>PKG</v>
          </cell>
        </row>
        <row r="34615">
          <cell r="BY34615" t="str">
            <v>PKG</v>
          </cell>
        </row>
        <row r="34616">
          <cell r="BY34616" t="str">
            <v>PKG</v>
          </cell>
        </row>
        <row r="34617">
          <cell r="BY34617" t="str">
            <v>PKG</v>
          </cell>
        </row>
        <row r="34618">
          <cell r="BY34618" t="str">
            <v>PKG</v>
          </cell>
        </row>
        <row r="34619">
          <cell r="BY34619" t="str">
            <v>PKG</v>
          </cell>
        </row>
        <row r="34620">
          <cell r="BY34620" t="str">
            <v>PKG</v>
          </cell>
        </row>
        <row r="34621">
          <cell r="BY34621" t="str">
            <v>PKG</v>
          </cell>
        </row>
        <row r="34622">
          <cell r="BY34622" t="str">
            <v>PKG</v>
          </cell>
        </row>
        <row r="34623">
          <cell r="BY34623" t="str">
            <v>PKG</v>
          </cell>
        </row>
        <row r="34624">
          <cell r="BY34624" t="str">
            <v>PKG</v>
          </cell>
        </row>
        <row r="34625">
          <cell r="BY34625" t="str">
            <v>PKG</v>
          </cell>
        </row>
        <row r="34626">
          <cell r="BY34626" t="str">
            <v>PKG</v>
          </cell>
        </row>
        <row r="34627">
          <cell r="BY34627" t="str">
            <v>PKG</v>
          </cell>
        </row>
        <row r="34628">
          <cell r="BY34628" t="str">
            <v>PKG</v>
          </cell>
        </row>
        <row r="34629">
          <cell r="BY34629" t="str">
            <v>PKG</v>
          </cell>
        </row>
        <row r="34630">
          <cell r="BY34630" t="str">
            <v>PKG</v>
          </cell>
        </row>
        <row r="34631">
          <cell r="BY34631" t="str">
            <v>PKG</v>
          </cell>
        </row>
        <row r="34632">
          <cell r="BY34632" t="str">
            <v>PKG</v>
          </cell>
        </row>
        <row r="34633">
          <cell r="BY34633" t="str">
            <v>PKG</v>
          </cell>
        </row>
        <row r="34634">
          <cell r="BY34634" t="str">
            <v>PKG</v>
          </cell>
        </row>
        <row r="34635">
          <cell r="BY34635" t="str">
            <v>PKG</v>
          </cell>
        </row>
        <row r="34636">
          <cell r="BY34636" t="str">
            <v>PKG</v>
          </cell>
        </row>
        <row r="34637">
          <cell r="BY34637" t="str">
            <v>PKG</v>
          </cell>
        </row>
        <row r="34638">
          <cell r="BY34638" t="str">
            <v>PKG</v>
          </cell>
        </row>
        <row r="34639">
          <cell r="BY34639" t="str">
            <v>PKG</v>
          </cell>
        </row>
        <row r="34640">
          <cell r="BY34640" t="str">
            <v>PKG</v>
          </cell>
        </row>
        <row r="34641">
          <cell r="BY34641" t="str">
            <v>PKG</v>
          </cell>
        </row>
        <row r="34642">
          <cell r="BY34642" t="str">
            <v>PKG</v>
          </cell>
        </row>
        <row r="34643">
          <cell r="BY34643" t="str">
            <v>PKG</v>
          </cell>
        </row>
        <row r="34644">
          <cell r="BY34644" t="str">
            <v>PKG</v>
          </cell>
        </row>
        <row r="34645">
          <cell r="BY34645" t="str">
            <v>PKG</v>
          </cell>
        </row>
        <row r="34646">
          <cell r="BY34646" t="str">
            <v>PKG</v>
          </cell>
        </row>
        <row r="34647">
          <cell r="BY34647" t="str">
            <v>PKG</v>
          </cell>
        </row>
        <row r="34648">
          <cell r="BY34648" t="str">
            <v>PKG</v>
          </cell>
        </row>
        <row r="34649">
          <cell r="BY34649" t="str">
            <v>PKG</v>
          </cell>
        </row>
        <row r="34650">
          <cell r="BY34650" t="str">
            <v>PKG</v>
          </cell>
        </row>
        <row r="34651">
          <cell r="BY34651" t="str">
            <v>PKG</v>
          </cell>
        </row>
        <row r="34652">
          <cell r="BY34652" t="str">
            <v>PKG</v>
          </cell>
        </row>
        <row r="34653">
          <cell r="BY34653" t="str">
            <v>PKG</v>
          </cell>
        </row>
        <row r="34654">
          <cell r="BY34654" t="str">
            <v>PKG</v>
          </cell>
        </row>
        <row r="34655">
          <cell r="BY34655" t="str">
            <v>PKG</v>
          </cell>
        </row>
        <row r="34656">
          <cell r="BY34656" t="str">
            <v>PKG</v>
          </cell>
        </row>
        <row r="34657">
          <cell r="BY34657" t="str">
            <v>PKG</v>
          </cell>
        </row>
        <row r="34658">
          <cell r="BY34658" t="str">
            <v>PKG</v>
          </cell>
        </row>
        <row r="34659">
          <cell r="BY34659" t="str">
            <v>PKG</v>
          </cell>
        </row>
        <row r="34660">
          <cell r="BY34660" t="str">
            <v>PKG</v>
          </cell>
        </row>
        <row r="34661">
          <cell r="BY34661" t="str">
            <v>PKG</v>
          </cell>
        </row>
        <row r="34662">
          <cell r="BY34662" t="str">
            <v>PKG</v>
          </cell>
        </row>
        <row r="34663">
          <cell r="BY34663" t="str">
            <v>PKG</v>
          </cell>
        </row>
        <row r="34664">
          <cell r="BY34664" t="str">
            <v>PKG</v>
          </cell>
        </row>
        <row r="34665">
          <cell r="BY34665" t="str">
            <v>PKG</v>
          </cell>
        </row>
        <row r="34666">
          <cell r="BY34666" t="str">
            <v>PKG</v>
          </cell>
        </row>
        <row r="34667">
          <cell r="BY34667" t="str">
            <v>PKG</v>
          </cell>
        </row>
        <row r="34668">
          <cell r="BY34668" t="str">
            <v>PKG</v>
          </cell>
        </row>
        <row r="34669">
          <cell r="BY34669" t="str">
            <v>PKG</v>
          </cell>
        </row>
        <row r="34670">
          <cell r="BY34670" t="str">
            <v>PKG</v>
          </cell>
        </row>
        <row r="34671">
          <cell r="BY34671" t="str">
            <v>PKG</v>
          </cell>
        </row>
        <row r="34672">
          <cell r="BY34672" t="str">
            <v>PKG</v>
          </cell>
        </row>
        <row r="34673">
          <cell r="BY34673" t="str">
            <v>PKG</v>
          </cell>
        </row>
        <row r="34674">
          <cell r="BY34674" t="str">
            <v>PKG</v>
          </cell>
        </row>
        <row r="34675">
          <cell r="BY34675" t="str">
            <v>PKG</v>
          </cell>
        </row>
        <row r="34676">
          <cell r="BY34676" t="str">
            <v>PKG</v>
          </cell>
        </row>
        <row r="34677">
          <cell r="BY34677" t="str">
            <v>PKG</v>
          </cell>
        </row>
        <row r="34678">
          <cell r="BY34678" t="str">
            <v>PKG</v>
          </cell>
        </row>
        <row r="34679">
          <cell r="BY34679" t="str">
            <v>PKG</v>
          </cell>
        </row>
        <row r="34680">
          <cell r="BY34680" t="str">
            <v>PKG</v>
          </cell>
        </row>
        <row r="34681">
          <cell r="BY34681" t="str">
            <v>PKG</v>
          </cell>
        </row>
        <row r="34682">
          <cell r="BY34682" t="str">
            <v>PKG</v>
          </cell>
        </row>
        <row r="34683">
          <cell r="BY34683" t="str">
            <v>PKG</v>
          </cell>
        </row>
        <row r="34684">
          <cell r="BY34684" t="str">
            <v>PKG</v>
          </cell>
        </row>
        <row r="34685">
          <cell r="BY34685" t="str">
            <v>PKG</v>
          </cell>
        </row>
        <row r="34686">
          <cell r="BY34686" t="str">
            <v>PKG</v>
          </cell>
        </row>
        <row r="34687">
          <cell r="BY34687" t="str">
            <v>PKG</v>
          </cell>
        </row>
        <row r="34688">
          <cell r="BY34688" t="str">
            <v>PKG</v>
          </cell>
        </row>
        <row r="34689">
          <cell r="BY34689" t="str">
            <v>PKG</v>
          </cell>
        </row>
        <row r="34690">
          <cell r="BY34690" t="str">
            <v>PKG</v>
          </cell>
        </row>
        <row r="34691">
          <cell r="BY34691" t="str">
            <v>PKG</v>
          </cell>
        </row>
        <row r="34692">
          <cell r="BY34692" t="str">
            <v>PKG</v>
          </cell>
        </row>
        <row r="34693">
          <cell r="BY34693" t="str">
            <v>PKG</v>
          </cell>
        </row>
        <row r="34694">
          <cell r="BY34694" t="str">
            <v>PKG</v>
          </cell>
        </row>
        <row r="34695">
          <cell r="BY34695" t="str">
            <v>PKG</v>
          </cell>
        </row>
        <row r="34696">
          <cell r="BY34696" t="str">
            <v>PKG</v>
          </cell>
        </row>
        <row r="34697">
          <cell r="BY34697" t="str">
            <v>PKG</v>
          </cell>
        </row>
        <row r="34698">
          <cell r="BY34698" t="str">
            <v>PKG</v>
          </cell>
        </row>
        <row r="34699">
          <cell r="BY34699" t="str">
            <v>PKG</v>
          </cell>
        </row>
        <row r="34700">
          <cell r="BY34700" t="str">
            <v>PKG</v>
          </cell>
        </row>
        <row r="34701">
          <cell r="BY34701" t="str">
            <v>PKG</v>
          </cell>
        </row>
        <row r="34702">
          <cell r="BY34702" t="str">
            <v>PKG</v>
          </cell>
        </row>
        <row r="34703">
          <cell r="BY34703" t="str">
            <v>PKG</v>
          </cell>
        </row>
        <row r="34704">
          <cell r="BY34704" t="str">
            <v>PKG</v>
          </cell>
        </row>
        <row r="34705">
          <cell r="BY34705" t="str">
            <v>PKG</v>
          </cell>
        </row>
        <row r="34706">
          <cell r="BY34706" t="str">
            <v>PKG</v>
          </cell>
        </row>
        <row r="34707">
          <cell r="BY34707" t="str">
            <v>PKG</v>
          </cell>
        </row>
        <row r="34708">
          <cell r="BY34708" t="str">
            <v>PKG</v>
          </cell>
        </row>
        <row r="34709">
          <cell r="BY34709" t="str">
            <v>PKG</v>
          </cell>
        </row>
        <row r="34710">
          <cell r="BY34710" t="str">
            <v>PKG</v>
          </cell>
        </row>
        <row r="34711">
          <cell r="BY34711" t="str">
            <v>PKG</v>
          </cell>
        </row>
        <row r="34712">
          <cell r="BY34712" t="str">
            <v>PKG</v>
          </cell>
        </row>
        <row r="34713">
          <cell r="BY34713" t="str">
            <v>PKG</v>
          </cell>
        </row>
        <row r="34714">
          <cell r="BY34714" t="str">
            <v>PKG</v>
          </cell>
        </row>
        <row r="34715">
          <cell r="BY34715" t="str">
            <v>PKG</v>
          </cell>
        </row>
        <row r="34716">
          <cell r="BY34716" t="str">
            <v>PKG</v>
          </cell>
        </row>
        <row r="34717">
          <cell r="BY34717" t="str">
            <v>PKG</v>
          </cell>
        </row>
        <row r="34718">
          <cell r="BY34718" t="str">
            <v>PKG</v>
          </cell>
        </row>
        <row r="34719">
          <cell r="BY34719" t="str">
            <v>PKG</v>
          </cell>
        </row>
        <row r="34720">
          <cell r="BY34720" t="str">
            <v>PKG</v>
          </cell>
        </row>
        <row r="34721">
          <cell r="BY34721" t="str">
            <v>PKG</v>
          </cell>
        </row>
        <row r="34722">
          <cell r="BY34722" t="str">
            <v>PKG</v>
          </cell>
        </row>
        <row r="34723">
          <cell r="BY34723" t="str">
            <v>PKG</v>
          </cell>
        </row>
        <row r="34724">
          <cell r="BY34724" t="str">
            <v>PKG</v>
          </cell>
        </row>
        <row r="34725">
          <cell r="BY34725" t="str">
            <v>PKG</v>
          </cell>
        </row>
        <row r="34726">
          <cell r="BY34726" t="str">
            <v>PKG</v>
          </cell>
        </row>
        <row r="34727">
          <cell r="BY34727" t="str">
            <v>PKG</v>
          </cell>
        </row>
        <row r="34728">
          <cell r="BY34728" t="str">
            <v>PKG</v>
          </cell>
        </row>
        <row r="34729">
          <cell r="BY34729" t="str">
            <v>PKG</v>
          </cell>
        </row>
        <row r="34730">
          <cell r="BY34730" t="str">
            <v>PKG</v>
          </cell>
        </row>
        <row r="34731">
          <cell r="BY34731" t="str">
            <v>PKG</v>
          </cell>
        </row>
        <row r="34732">
          <cell r="BY34732" t="str">
            <v>PKG</v>
          </cell>
        </row>
        <row r="34733">
          <cell r="BY34733" t="str">
            <v>PKG</v>
          </cell>
        </row>
        <row r="34734">
          <cell r="BY34734" t="str">
            <v>PKG</v>
          </cell>
        </row>
        <row r="34735">
          <cell r="BY34735" t="str">
            <v>PKG</v>
          </cell>
        </row>
        <row r="34736">
          <cell r="BY34736" t="str">
            <v>PKG</v>
          </cell>
        </row>
        <row r="34737">
          <cell r="BY34737" t="str">
            <v>PKG</v>
          </cell>
        </row>
        <row r="34738">
          <cell r="BY34738" t="str">
            <v>PKG</v>
          </cell>
        </row>
        <row r="34739">
          <cell r="BY34739" t="str">
            <v>PKG</v>
          </cell>
        </row>
        <row r="34740">
          <cell r="BY34740" t="str">
            <v>PKG</v>
          </cell>
        </row>
        <row r="34741">
          <cell r="BY34741" t="str">
            <v>PKG</v>
          </cell>
        </row>
        <row r="34742">
          <cell r="BY34742" t="str">
            <v>PKG</v>
          </cell>
        </row>
        <row r="34743">
          <cell r="BY34743" t="str">
            <v>PKG</v>
          </cell>
        </row>
        <row r="34744">
          <cell r="BY34744" t="str">
            <v>PKG</v>
          </cell>
        </row>
        <row r="34745">
          <cell r="BY34745" t="str">
            <v>PKG</v>
          </cell>
        </row>
        <row r="34746">
          <cell r="BY34746" t="str">
            <v>PKG</v>
          </cell>
        </row>
        <row r="34747">
          <cell r="BY34747" t="str">
            <v>PKG</v>
          </cell>
        </row>
        <row r="34748">
          <cell r="BY34748" t="str">
            <v>PKG</v>
          </cell>
        </row>
        <row r="34749">
          <cell r="BY34749" t="str">
            <v>PKG</v>
          </cell>
        </row>
        <row r="34750">
          <cell r="BY34750" t="str">
            <v>PKG</v>
          </cell>
        </row>
        <row r="34751">
          <cell r="BY34751" t="str">
            <v>PKG</v>
          </cell>
        </row>
        <row r="34752">
          <cell r="BY34752" t="str">
            <v>PKG</v>
          </cell>
        </row>
        <row r="34753">
          <cell r="BY34753" t="str">
            <v>PKG</v>
          </cell>
        </row>
        <row r="34754">
          <cell r="BY34754" t="str">
            <v>PKG</v>
          </cell>
        </row>
        <row r="34755">
          <cell r="BY34755" t="str">
            <v>PKG</v>
          </cell>
        </row>
        <row r="34756">
          <cell r="BY34756" t="str">
            <v>PKG</v>
          </cell>
        </row>
        <row r="34757">
          <cell r="BY34757" t="str">
            <v>PKG</v>
          </cell>
        </row>
        <row r="34758">
          <cell r="BY34758" t="str">
            <v>PKG</v>
          </cell>
        </row>
        <row r="34759">
          <cell r="BY34759" t="str">
            <v>PKG</v>
          </cell>
        </row>
        <row r="34760">
          <cell r="BY34760" t="str">
            <v>PKG</v>
          </cell>
        </row>
        <row r="34761">
          <cell r="BY34761" t="str">
            <v>PKG</v>
          </cell>
        </row>
        <row r="34762">
          <cell r="BY34762" t="str">
            <v>PKG</v>
          </cell>
        </row>
        <row r="34763">
          <cell r="BY34763" t="str">
            <v>PKG</v>
          </cell>
        </row>
        <row r="34764">
          <cell r="BY34764" t="str">
            <v>PKG</v>
          </cell>
        </row>
        <row r="34765">
          <cell r="BY34765" t="str">
            <v>PKG</v>
          </cell>
        </row>
        <row r="34766">
          <cell r="BY34766" t="str">
            <v>PKG</v>
          </cell>
        </row>
        <row r="34767">
          <cell r="BY34767" t="str">
            <v>PKG</v>
          </cell>
        </row>
        <row r="34768">
          <cell r="BY34768" t="str">
            <v>PKG</v>
          </cell>
        </row>
        <row r="34769">
          <cell r="BY34769" t="str">
            <v>PKG</v>
          </cell>
        </row>
        <row r="34770">
          <cell r="BY34770" t="str">
            <v>PKG</v>
          </cell>
        </row>
        <row r="34771">
          <cell r="BY34771" t="str">
            <v>PKG</v>
          </cell>
        </row>
        <row r="34772">
          <cell r="BY34772" t="str">
            <v>PKG</v>
          </cell>
        </row>
        <row r="34773">
          <cell r="BY34773" t="str">
            <v>PKG</v>
          </cell>
        </row>
        <row r="34774">
          <cell r="BY34774" t="str">
            <v>PKG</v>
          </cell>
        </row>
        <row r="34775">
          <cell r="BY34775" t="str">
            <v>PKG</v>
          </cell>
        </row>
        <row r="34776">
          <cell r="BY34776" t="str">
            <v>PKG</v>
          </cell>
        </row>
        <row r="34777">
          <cell r="BY34777" t="str">
            <v>PKG</v>
          </cell>
        </row>
        <row r="34778">
          <cell r="BY34778" t="str">
            <v>PKG</v>
          </cell>
        </row>
        <row r="34779">
          <cell r="BY34779" t="str">
            <v>PKG</v>
          </cell>
        </row>
        <row r="34780">
          <cell r="BY34780" t="str">
            <v>PKG</v>
          </cell>
        </row>
        <row r="34781">
          <cell r="BY34781" t="str">
            <v>PKG</v>
          </cell>
        </row>
        <row r="34782">
          <cell r="BY34782" t="str">
            <v>PKG</v>
          </cell>
        </row>
        <row r="34783">
          <cell r="BY34783" t="str">
            <v>PKG</v>
          </cell>
        </row>
        <row r="34784">
          <cell r="BY34784" t="str">
            <v>PKG</v>
          </cell>
        </row>
        <row r="34785">
          <cell r="BY34785" t="str">
            <v>PKG</v>
          </cell>
        </row>
        <row r="34786">
          <cell r="BY34786" t="str">
            <v>PKG</v>
          </cell>
        </row>
        <row r="34787">
          <cell r="BY34787" t="str">
            <v>PKG</v>
          </cell>
        </row>
        <row r="34788">
          <cell r="BY34788" t="str">
            <v>PKG</v>
          </cell>
        </row>
        <row r="34789">
          <cell r="BY34789" t="str">
            <v>PKG</v>
          </cell>
        </row>
        <row r="34790">
          <cell r="BY34790" t="str">
            <v>PKG</v>
          </cell>
        </row>
        <row r="34791">
          <cell r="BY34791" t="str">
            <v>PKG</v>
          </cell>
        </row>
        <row r="34792">
          <cell r="BY34792" t="str">
            <v>PKG</v>
          </cell>
        </row>
        <row r="34793">
          <cell r="BY34793" t="str">
            <v>PKG</v>
          </cell>
        </row>
        <row r="34794">
          <cell r="BY34794" t="str">
            <v>PKG</v>
          </cell>
        </row>
        <row r="34795">
          <cell r="BY34795" t="str">
            <v>PKG</v>
          </cell>
        </row>
        <row r="34796">
          <cell r="BY34796" t="str">
            <v>PKG</v>
          </cell>
        </row>
        <row r="34797">
          <cell r="BY34797" t="str">
            <v>PKG</v>
          </cell>
        </row>
        <row r="34798">
          <cell r="BY34798" t="str">
            <v>PKG</v>
          </cell>
        </row>
        <row r="34799">
          <cell r="BY34799" t="str">
            <v>PKG</v>
          </cell>
        </row>
        <row r="34800">
          <cell r="BY34800" t="str">
            <v>PKG</v>
          </cell>
        </row>
        <row r="34801">
          <cell r="BY34801" t="str">
            <v>PKG</v>
          </cell>
        </row>
        <row r="34802">
          <cell r="BY34802" t="str">
            <v>PKG</v>
          </cell>
        </row>
        <row r="34803">
          <cell r="BY34803" t="str">
            <v>PKG</v>
          </cell>
        </row>
        <row r="34804">
          <cell r="BY34804" t="str">
            <v>PKG</v>
          </cell>
        </row>
        <row r="34805">
          <cell r="BY34805" t="str">
            <v>PKG</v>
          </cell>
        </row>
        <row r="34806">
          <cell r="BY34806" t="str">
            <v>PKG</v>
          </cell>
        </row>
        <row r="34807">
          <cell r="BY34807" t="str">
            <v>PKG</v>
          </cell>
        </row>
        <row r="34808">
          <cell r="BY34808" t="str">
            <v>PKG</v>
          </cell>
        </row>
        <row r="34809">
          <cell r="BY34809" t="str">
            <v>PKG</v>
          </cell>
        </row>
        <row r="34810">
          <cell r="BY34810" t="str">
            <v>PKG</v>
          </cell>
        </row>
        <row r="34811">
          <cell r="BY34811" t="str">
            <v>PKG</v>
          </cell>
        </row>
        <row r="34812">
          <cell r="BY34812" t="str">
            <v>PKG</v>
          </cell>
        </row>
        <row r="34813">
          <cell r="BY34813" t="str">
            <v>PKG</v>
          </cell>
        </row>
        <row r="34814">
          <cell r="BY34814" t="str">
            <v>PKG</v>
          </cell>
        </row>
        <row r="34815">
          <cell r="BY34815" t="str">
            <v>PKG</v>
          </cell>
        </row>
        <row r="34816">
          <cell r="BY34816" t="str">
            <v>PKG</v>
          </cell>
        </row>
        <row r="34817">
          <cell r="BY34817" t="str">
            <v>PKG</v>
          </cell>
        </row>
        <row r="34818">
          <cell r="BY34818" t="str">
            <v>PKG</v>
          </cell>
        </row>
        <row r="34819">
          <cell r="BY34819" t="str">
            <v>PKG</v>
          </cell>
        </row>
        <row r="34820">
          <cell r="BY34820" t="str">
            <v>PKG</v>
          </cell>
        </row>
        <row r="34821">
          <cell r="BY34821" t="str">
            <v>PKG</v>
          </cell>
        </row>
        <row r="34822">
          <cell r="BY34822" t="str">
            <v>PKG</v>
          </cell>
        </row>
        <row r="34823">
          <cell r="BY34823" t="str">
            <v>PKG</v>
          </cell>
        </row>
        <row r="34824">
          <cell r="BY34824" t="str">
            <v>PKG</v>
          </cell>
        </row>
        <row r="34825">
          <cell r="BY34825" t="str">
            <v>PKG</v>
          </cell>
        </row>
        <row r="34826">
          <cell r="BY34826" t="str">
            <v>PKG</v>
          </cell>
        </row>
        <row r="34827">
          <cell r="BY34827" t="str">
            <v>PKG</v>
          </cell>
        </row>
        <row r="34828">
          <cell r="BY34828" t="str">
            <v>PKG</v>
          </cell>
        </row>
        <row r="34829">
          <cell r="BY34829" t="str">
            <v>PKG</v>
          </cell>
        </row>
        <row r="34830">
          <cell r="BY34830" t="str">
            <v>PKG</v>
          </cell>
        </row>
        <row r="34831">
          <cell r="BY34831" t="str">
            <v>PKG</v>
          </cell>
        </row>
        <row r="34832">
          <cell r="BY34832" t="str">
            <v>PKG</v>
          </cell>
        </row>
        <row r="34833">
          <cell r="BY34833" t="str">
            <v>PKG</v>
          </cell>
        </row>
        <row r="34834">
          <cell r="BY34834" t="str">
            <v>PKG</v>
          </cell>
        </row>
        <row r="34835">
          <cell r="BY34835" t="str">
            <v>PKG</v>
          </cell>
        </row>
        <row r="34836">
          <cell r="BY34836" t="str">
            <v>PKG</v>
          </cell>
        </row>
        <row r="34837">
          <cell r="BY34837" t="str">
            <v>PKG</v>
          </cell>
        </row>
        <row r="34838">
          <cell r="BY34838" t="str">
            <v>PKG</v>
          </cell>
        </row>
        <row r="34839">
          <cell r="BY34839" t="str">
            <v>PKG</v>
          </cell>
        </row>
        <row r="34840">
          <cell r="BY34840" t="str">
            <v>PKG</v>
          </cell>
        </row>
        <row r="34841">
          <cell r="BY34841" t="str">
            <v>PKG</v>
          </cell>
        </row>
        <row r="34842">
          <cell r="BY34842" t="str">
            <v>PKG</v>
          </cell>
        </row>
        <row r="34843">
          <cell r="BY34843" t="str">
            <v>PKG</v>
          </cell>
        </row>
        <row r="34844">
          <cell r="BY34844" t="str">
            <v>PKG</v>
          </cell>
        </row>
        <row r="34845">
          <cell r="BY34845" t="str">
            <v>PKG</v>
          </cell>
        </row>
        <row r="34846">
          <cell r="BY34846" t="str">
            <v>PKG</v>
          </cell>
        </row>
        <row r="34847">
          <cell r="BY34847" t="str">
            <v>PKG</v>
          </cell>
        </row>
        <row r="34848">
          <cell r="BY34848" t="str">
            <v>PKG</v>
          </cell>
        </row>
        <row r="34849">
          <cell r="BY34849" t="str">
            <v>PKG</v>
          </cell>
        </row>
        <row r="34850">
          <cell r="BY34850" t="str">
            <v>PKG</v>
          </cell>
        </row>
        <row r="34851">
          <cell r="BY34851" t="str">
            <v>PKG</v>
          </cell>
        </row>
        <row r="34852">
          <cell r="BY34852" t="str">
            <v>PKG</v>
          </cell>
        </row>
        <row r="34853">
          <cell r="BY34853" t="str">
            <v>PKG</v>
          </cell>
        </row>
        <row r="34854">
          <cell r="BY34854" t="str">
            <v>PKG</v>
          </cell>
        </row>
        <row r="34855">
          <cell r="BY34855" t="str">
            <v>PKG</v>
          </cell>
        </row>
        <row r="34856">
          <cell r="BY34856" t="str">
            <v>PKG</v>
          </cell>
        </row>
        <row r="34857">
          <cell r="BY34857" t="str">
            <v>PKG</v>
          </cell>
        </row>
        <row r="34858">
          <cell r="BY34858" t="str">
            <v>PKG</v>
          </cell>
        </row>
        <row r="34859">
          <cell r="BY34859" t="str">
            <v>PKG</v>
          </cell>
        </row>
        <row r="34860">
          <cell r="BY34860" t="str">
            <v>PKG</v>
          </cell>
        </row>
        <row r="34861">
          <cell r="BY34861" t="str">
            <v>PKG</v>
          </cell>
        </row>
        <row r="34862">
          <cell r="BY34862" t="str">
            <v>PKG</v>
          </cell>
        </row>
        <row r="34863">
          <cell r="BY34863" t="str">
            <v>PKG</v>
          </cell>
        </row>
        <row r="34864">
          <cell r="BY34864" t="str">
            <v>PKG</v>
          </cell>
        </row>
        <row r="34865">
          <cell r="BY34865" t="str">
            <v>PKG</v>
          </cell>
        </row>
        <row r="34866">
          <cell r="BY34866" t="str">
            <v>PKG</v>
          </cell>
        </row>
        <row r="34867">
          <cell r="BY34867" t="str">
            <v>PKG</v>
          </cell>
        </row>
        <row r="34868">
          <cell r="BY34868" t="str">
            <v>PKG</v>
          </cell>
        </row>
        <row r="34869">
          <cell r="BY34869" t="str">
            <v>PKG</v>
          </cell>
        </row>
        <row r="34870">
          <cell r="BY34870" t="str">
            <v>PKG</v>
          </cell>
        </row>
        <row r="34871">
          <cell r="BY34871" t="str">
            <v>PKG</v>
          </cell>
        </row>
        <row r="34872">
          <cell r="BY34872" t="str">
            <v>PKG</v>
          </cell>
        </row>
        <row r="34873">
          <cell r="BY34873" t="str">
            <v>PKG</v>
          </cell>
        </row>
        <row r="34874">
          <cell r="BY34874" t="str">
            <v>PKG</v>
          </cell>
        </row>
        <row r="34875">
          <cell r="BY34875" t="str">
            <v>PKG</v>
          </cell>
        </row>
        <row r="34876">
          <cell r="BY34876" t="str">
            <v>PKG</v>
          </cell>
        </row>
        <row r="34877">
          <cell r="BY34877" t="str">
            <v>PKG</v>
          </cell>
        </row>
        <row r="34878">
          <cell r="BY34878" t="str">
            <v>PKG</v>
          </cell>
        </row>
        <row r="34879">
          <cell r="BY34879" t="str">
            <v>PKG</v>
          </cell>
        </row>
        <row r="34880">
          <cell r="BY34880" t="str">
            <v>PKG</v>
          </cell>
        </row>
        <row r="34881">
          <cell r="BY34881" t="str">
            <v>PKG</v>
          </cell>
        </row>
        <row r="34882">
          <cell r="BY34882" t="str">
            <v>PKG</v>
          </cell>
        </row>
        <row r="34883">
          <cell r="BY34883" t="str">
            <v>PKG</v>
          </cell>
        </row>
        <row r="34884">
          <cell r="BY34884" t="str">
            <v>PKG</v>
          </cell>
        </row>
        <row r="34885">
          <cell r="BY34885" t="str">
            <v>PKG</v>
          </cell>
        </row>
        <row r="34886">
          <cell r="BY34886" t="str">
            <v>PKG</v>
          </cell>
        </row>
        <row r="34887">
          <cell r="BY34887" t="str">
            <v>PKG</v>
          </cell>
        </row>
        <row r="34888">
          <cell r="BY34888" t="str">
            <v>PKG</v>
          </cell>
        </row>
        <row r="34889">
          <cell r="BY34889" t="str">
            <v>PKG</v>
          </cell>
        </row>
        <row r="34890">
          <cell r="BY34890" t="str">
            <v>PKG</v>
          </cell>
        </row>
        <row r="34891">
          <cell r="BY34891" t="str">
            <v>PKG</v>
          </cell>
        </row>
        <row r="34892">
          <cell r="BY34892" t="str">
            <v>PKG</v>
          </cell>
        </row>
        <row r="34893">
          <cell r="BY34893" t="str">
            <v>PKG</v>
          </cell>
        </row>
        <row r="34894">
          <cell r="BY34894" t="str">
            <v>PKG</v>
          </cell>
        </row>
        <row r="34895">
          <cell r="BY34895" t="str">
            <v>PKG</v>
          </cell>
        </row>
        <row r="34896">
          <cell r="BY34896" t="str">
            <v>PKG</v>
          </cell>
        </row>
        <row r="34897">
          <cell r="BY34897" t="str">
            <v>PKG</v>
          </cell>
        </row>
        <row r="34898">
          <cell r="BY34898" t="str">
            <v>PKG</v>
          </cell>
        </row>
        <row r="34899">
          <cell r="BY34899" t="str">
            <v>PKG</v>
          </cell>
        </row>
        <row r="34900">
          <cell r="BY34900" t="str">
            <v>PKG</v>
          </cell>
        </row>
        <row r="34901">
          <cell r="BY34901" t="str">
            <v>PKG</v>
          </cell>
        </row>
        <row r="34902">
          <cell r="BY34902" t="str">
            <v>PKG</v>
          </cell>
        </row>
        <row r="34903">
          <cell r="BY34903" t="str">
            <v>PKG</v>
          </cell>
        </row>
        <row r="34904">
          <cell r="BY34904" t="str">
            <v>PKG</v>
          </cell>
        </row>
        <row r="34905">
          <cell r="BY34905" t="str">
            <v>PKG</v>
          </cell>
        </row>
        <row r="34906">
          <cell r="BY34906" t="str">
            <v>PKG</v>
          </cell>
        </row>
        <row r="34907">
          <cell r="BY34907" t="str">
            <v>PKG</v>
          </cell>
        </row>
        <row r="34908">
          <cell r="BY34908" t="str">
            <v>PKG</v>
          </cell>
        </row>
        <row r="34909">
          <cell r="BY34909" t="str">
            <v>PKG</v>
          </cell>
        </row>
        <row r="34910">
          <cell r="BY34910" t="str">
            <v>PKG</v>
          </cell>
        </row>
        <row r="34911">
          <cell r="BY34911" t="str">
            <v>PKG</v>
          </cell>
        </row>
        <row r="34912">
          <cell r="BY34912" t="str">
            <v>PKG</v>
          </cell>
        </row>
        <row r="34913">
          <cell r="BY34913" t="str">
            <v>PKG</v>
          </cell>
        </row>
        <row r="34914">
          <cell r="BY34914" t="str">
            <v>PKG</v>
          </cell>
        </row>
        <row r="34915">
          <cell r="BY34915" t="str">
            <v>PKG</v>
          </cell>
        </row>
        <row r="34916">
          <cell r="BY34916" t="str">
            <v>PKG</v>
          </cell>
        </row>
        <row r="34917">
          <cell r="BY34917" t="str">
            <v>PKG</v>
          </cell>
        </row>
        <row r="34918">
          <cell r="BY34918" t="str">
            <v>PKG</v>
          </cell>
        </row>
        <row r="34919">
          <cell r="BY34919" t="str">
            <v>PKG</v>
          </cell>
        </row>
        <row r="34920">
          <cell r="BY34920" t="str">
            <v>PKG</v>
          </cell>
        </row>
        <row r="34921">
          <cell r="BY34921" t="str">
            <v>PKG</v>
          </cell>
        </row>
        <row r="34922">
          <cell r="BY34922" t="str">
            <v>PKG</v>
          </cell>
        </row>
        <row r="34923">
          <cell r="BY34923" t="str">
            <v>PKG</v>
          </cell>
        </row>
        <row r="34924">
          <cell r="BY34924" t="str">
            <v>PKG</v>
          </cell>
        </row>
        <row r="34925">
          <cell r="BY34925" t="str">
            <v>PKG</v>
          </cell>
        </row>
        <row r="34926">
          <cell r="BY34926" t="str">
            <v>PKG</v>
          </cell>
        </row>
        <row r="34927">
          <cell r="BY34927" t="str">
            <v>PKG</v>
          </cell>
        </row>
        <row r="34928">
          <cell r="BY34928" t="str">
            <v>PKG</v>
          </cell>
        </row>
        <row r="34929">
          <cell r="BY34929" t="str">
            <v>PKG</v>
          </cell>
        </row>
        <row r="34930">
          <cell r="BY34930" t="str">
            <v>PKG</v>
          </cell>
        </row>
        <row r="34931">
          <cell r="BY34931" t="str">
            <v>PKG</v>
          </cell>
        </row>
        <row r="34932">
          <cell r="BY34932" t="str">
            <v>PKG</v>
          </cell>
        </row>
        <row r="34933">
          <cell r="BY34933" t="str">
            <v>PKG</v>
          </cell>
        </row>
        <row r="34934">
          <cell r="BY34934" t="str">
            <v>PKG</v>
          </cell>
        </row>
        <row r="34935">
          <cell r="BY34935" t="str">
            <v>PKG</v>
          </cell>
        </row>
        <row r="34936">
          <cell r="BY34936" t="str">
            <v>PKG</v>
          </cell>
        </row>
        <row r="34937">
          <cell r="BY34937" t="str">
            <v>PKG</v>
          </cell>
        </row>
        <row r="34938">
          <cell r="BY34938" t="str">
            <v>PKG</v>
          </cell>
        </row>
        <row r="34939">
          <cell r="BY34939" t="str">
            <v>PKG</v>
          </cell>
        </row>
        <row r="34940">
          <cell r="BY34940" t="str">
            <v>PKG</v>
          </cell>
        </row>
        <row r="34941">
          <cell r="BY34941" t="str">
            <v>PKG</v>
          </cell>
        </row>
        <row r="34942">
          <cell r="BY34942" t="str">
            <v>PKG</v>
          </cell>
        </row>
        <row r="34943">
          <cell r="BY34943" t="str">
            <v>PKG</v>
          </cell>
        </row>
        <row r="34944">
          <cell r="BY34944" t="str">
            <v>PKG</v>
          </cell>
        </row>
        <row r="34945">
          <cell r="BY34945" t="str">
            <v>PKG</v>
          </cell>
        </row>
        <row r="34946">
          <cell r="BY34946" t="str">
            <v>PKG</v>
          </cell>
        </row>
        <row r="34947">
          <cell r="BY34947" t="str">
            <v>PKG</v>
          </cell>
        </row>
        <row r="34948">
          <cell r="BY34948" t="str">
            <v>PKG</v>
          </cell>
        </row>
        <row r="34949">
          <cell r="BY34949" t="str">
            <v>PKG</v>
          </cell>
        </row>
        <row r="34950">
          <cell r="BY34950" t="str">
            <v>PKG</v>
          </cell>
        </row>
        <row r="34951">
          <cell r="BY34951" t="str">
            <v>PKG</v>
          </cell>
        </row>
        <row r="34952">
          <cell r="BY34952" t="str">
            <v>PKG</v>
          </cell>
        </row>
        <row r="34953">
          <cell r="BY34953" t="str">
            <v>PKG</v>
          </cell>
        </row>
        <row r="34954">
          <cell r="BY34954" t="str">
            <v>PKG</v>
          </cell>
        </row>
        <row r="34955">
          <cell r="BY34955" t="str">
            <v>PKG</v>
          </cell>
        </row>
        <row r="34956">
          <cell r="BY34956" t="str">
            <v>PKG</v>
          </cell>
        </row>
        <row r="34957">
          <cell r="BY34957" t="str">
            <v>PKG</v>
          </cell>
        </row>
        <row r="34958">
          <cell r="BY34958" t="str">
            <v>PKG</v>
          </cell>
        </row>
        <row r="34959">
          <cell r="BY34959" t="str">
            <v>PKG</v>
          </cell>
        </row>
        <row r="34960">
          <cell r="BY34960" t="str">
            <v>PKG</v>
          </cell>
        </row>
        <row r="34961">
          <cell r="BY34961" t="str">
            <v>PKG</v>
          </cell>
        </row>
        <row r="34962">
          <cell r="BY34962" t="str">
            <v>PKG</v>
          </cell>
        </row>
        <row r="34963">
          <cell r="BY34963" t="str">
            <v>PKG</v>
          </cell>
        </row>
        <row r="34964">
          <cell r="BY34964" t="str">
            <v>PKG</v>
          </cell>
        </row>
        <row r="34965">
          <cell r="BY34965" t="str">
            <v>PKG</v>
          </cell>
        </row>
        <row r="34966">
          <cell r="BY34966" t="str">
            <v>PKG</v>
          </cell>
        </row>
        <row r="34967">
          <cell r="BY34967" t="str">
            <v>PKG</v>
          </cell>
        </row>
        <row r="34968">
          <cell r="BY34968" t="str">
            <v>PKG</v>
          </cell>
        </row>
        <row r="34969">
          <cell r="BY34969" t="str">
            <v>PKG</v>
          </cell>
        </row>
        <row r="34970">
          <cell r="BY34970" t="str">
            <v>PKG</v>
          </cell>
        </row>
        <row r="34971">
          <cell r="BY34971" t="str">
            <v>PKG</v>
          </cell>
        </row>
        <row r="34972">
          <cell r="BY34972" t="str">
            <v>PKG</v>
          </cell>
        </row>
        <row r="34973">
          <cell r="BY34973" t="str">
            <v>PKG</v>
          </cell>
        </row>
        <row r="34974">
          <cell r="BY34974" t="str">
            <v>PKG</v>
          </cell>
        </row>
        <row r="34975">
          <cell r="BY34975" t="str">
            <v>PKG</v>
          </cell>
        </row>
        <row r="34976">
          <cell r="BY34976" t="str">
            <v>PKG</v>
          </cell>
        </row>
        <row r="34977">
          <cell r="BY34977" t="str">
            <v>PKG</v>
          </cell>
        </row>
        <row r="34978">
          <cell r="BY34978" t="str">
            <v>PKG</v>
          </cell>
        </row>
        <row r="34979">
          <cell r="BY34979" t="str">
            <v>PKG</v>
          </cell>
        </row>
        <row r="34980">
          <cell r="BY34980" t="str">
            <v>PKG</v>
          </cell>
        </row>
        <row r="34981">
          <cell r="BY34981" t="str">
            <v>PKG</v>
          </cell>
        </row>
        <row r="34982">
          <cell r="BY34982" t="str">
            <v>PKG</v>
          </cell>
        </row>
        <row r="34983">
          <cell r="BY34983" t="str">
            <v>PKG</v>
          </cell>
        </row>
        <row r="34984">
          <cell r="BY34984" t="str">
            <v>PKG</v>
          </cell>
        </row>
        <row r="34985">
          <cell r="BY34985" t="str">
            <v>PKG</v>
          </cell>
        </row>
        <row r="34986">
          <cell r="BY34986" t="str">
            <v>PKG</v>
          </cell>
        </row>
        <row r="34987">
          <cell r="BY34987" t="str">
            <v>PKG</v>
          </cell>
        </row>
        <row r="34988">
          <cell r="BY34988" t="str">
            <v>PKG</v>
          </cell>
        </row>
        <row r="34989">
          <cell r="BY34989" t="str">
            <v>PKG</v>
          </cell>
        </row>
        <row r="34990">
          <cell r="BY34990" t="str">
            <v>PKG</v>
          </cell>
        </row>
        <row r="34991">
          <cell r="BY34991" t="str">
            <v>PKG</v>
          </cell>
        </row>
        <row r="34992">
          <cell r="BY34992" t="str">
            <v>PKG</v>
          </cell>
        </row>
        <row r="34993">
          <cell r="BY34993" t="str">
            <v>PKG</v>
          </cell>
        </row>
        <row r="34994">
          <cell r="BY34994" t="str">
            <v>PKG</v>
          </cell>
        </row>
        <row r="34995">
          <cell r="BY34995" t="str">
            <v>PKG</v>
          </cell>
        </row>
        <row r="34996">
          <cell r="BY34996" t="str">
            <v>PKG</v>
          </cell>
        </row>
        <row r="34997">
          <cell r="BY34997" t="str">
            <v>PKG</v>
          </cell>
        </row>
        <row r="34998">
          <cell r="BY34998" t="str">
            <v>PKG</v>
          </cell>
        </row>
        <row r="34999">
          <cell r="BY34999" t="str">
            <v>PKG</v>
          </cell>
        </row>
        <row r="35000">
          <cell r="BY35000" t="str">
            <v>PKG</v>
          </cell>
        </row>
        <row r="35001">
          <cell r="BY35001" t="str">
            <v>PKG</v>
          </cell>
        </row>
        <row r="35002">
          <cell r="BY35002" t="str">
            <v>PKG</v>
          </cell>
        </row>
        <row r="35003">
          <cell r="BY35003" t="str">
            <v>PKG</v>
          </cell>
        </row>
        <row r="35004">
          <cell r="BY35004" t="str">
            <v>PKG</v>
          </cell>
        </row>
        <row r="35005">
          <cell r="BY35005" t="str">
            <v>PKG</v>
          </cell>
        </row>
        <row r="35006">
          <cell r="BY35006" t="str">
            <v>PKG</v>
          </cell>
        </row>
        <row r="35007">
          <cell r="BY35007" t="str">
            <v>PKG</v>
          </cell>
        </row>
        <row r="35008">
          <cell r="BY35008" t="str">
            <v>PKG</v>
          </cell>
        </row>
        <row r="35009">
          <cell r="BY35009" t="str">
            <v>PKG</v>
          </cell>
        </row>
        <row r="35010">
          <cell r="BY35010" t="str">
            <v>PKG</v>
          </cell>
        </row>
        <row r="35011">
          <cell r="BY35011" t="str">
            <v>PKG</v>
          </cell>
        </row>
        <row r="35012">
          <cell r="BY35012" t="str">
            <v>PKG</v>
          </cell>
        </row>
        <row r="35013">
          <cell r="BY35013" t="str">
            <v>PKG</v>
          </cell>
        </row>
        <row r="35014">
          <cell r="BY35014" t="str">
            <v>PKG</v>
          </cell>
        </row>
        <row r="35015">
          <cell r="BY35015" t="str">
            <v>PKG</v>
          </cell>
        </row>
        <row r="35016">
          <cell r="BY35016" t="str">
            <v>PKG</v>
          </cell>
        </row>
        <row r="35017">
          <cell r="BY35017" t="str">
            <v>PKG</v>
          </cell>
        </row>
        <row r="35018">
          <cell r="BY35018" t="str">
            <v>PKG</v>
          </cell>
        </row>
        <row r="35019">
          <cell r="BY35019" t="str">
            <v>PKG</v>
          </cell>
        </row>
        <row r="35020">
          <cell r="BY35020" t="str">
            <v>PKG</v>
          </cell>
        </row>
        <row r="35021">
          <cell r="BY35021" t="str">
            <v>PKG</v>
          </cell>
        </row>
        <row r="35022">
          <cell r="BY35022" t="str">
            <v>PKG</v>
          </cell>
        </row>
        <row r="35023">
          <cell r="BY35023" t="str">
            <v>PKG</v>
          </cell>
        </row>
        <row r="35024">
          <cell r="BY35024" t="str">
            <v>PKG</v>
          </cell>
        </row>
        <row r="35025">
          <cell r="BY35025" t="str">
            <v>PKG</v>
          </cell>
        </row>
        <row r="35026">
          <cell r="BY35026" t="str">
            <v>PKG</v>
          </cell>
        </row>
        <row r="35027">
          <cell r="BY35027" t="str">
            <v>PKG</v>
          </cell>
        </row>
        <row r="35028">
          <cell r="BY35028" t="str">
            <v>PKG</v>
          </cell>
        </row>
        <row r="35029">
          <cell r="BY35029" t="str">
            <v>PKG</v>
          </cell>
        </row>
        <row r="35030">
          <cell r="BY35030" t="str">
            <v>PKG</v>
          </cell>
        </row>
        <row r="35031">
          <cell r="BY35031" t="str">
            <v>PKG</v>
          </cell>
        </row>
        <row r="35032">
          <cell r="BY35032" t="str">
            <v>PKG</v>
          </cell>
        </row>
        <row r="35033">
          <cell r="BY35033" t="str">
            <v>PKG</v>
          </cell>
        </row>
        <row r="35034">
          <cell r="BY35034" t="str">
            <v>PKG</v>
          </cell>
        </row>
        <row r="35035">
          <cell r="BY35035" t="str">
            <v>PKG</v>
          </cell>
        </row>
        <row r="35036">
          <cell r="BY35036" t="str">
            <v>PKG</v>
          </cell>
        </row>
        <row r="35037">
          <cell r="BY35037" t="str">
            <v>PKG</v>
          </cell>
        </row>
        <row r="35038">
          <cell r="BY35038" t="str">
            <v>PKG</v>
          </cell>
        </row>
        <row r="35039">
          <cell r="BY35039" t="str">
            <v>PKG</v>
          </cell>
        </row>
        <row r="35040">
          <cell r="BY35040" t="str">
            <v>PKG</v>
          </cell>
        </row>
        <row r="35041">
          <cell r="BY35041" t="str">
            <v>PKG</v>
          </cell>
        </row>
        <row r="35042">
          <cell r="BY35042" t="str">
            <v>PKG</v>
          </cell>
        </row>
        <row r="35043">
          <cell r="BY35043" t="str">
            <v>PKG</v>
          </cell>
        </row>
        <row r="35044">
          <cell r="BY35044" t="str">
            <v>PKG</v>
          </cell>
        </row>
        <row r="35045">
          <cell r="BY35045" t="str">
            <v>PKG</v>
          </cell>
        </row>
        <row r="35046">
          <cell r="BY35046" t="str">
            <v>PKG</v>
          </cell>
        </row>
        <row r="35047">
          <cell r="BY35047" t="str">
            <v>PKG</v>
          </cell>
        </row>
        <row r="35048">
          <cell r="BY35048" t="str">
            <v>PKG</v>
          </cell>
        </row>
        <row r="35049">
          <cell r="BY35049" t="str">
            <v>PKG</v>
          </cell>
        </row>
        <row r="35050">
          <cell r="BY35050" t="str">
            <v>PKG</v>
          </cell>
        </row>
        <row r="35051">
          <cell r="BY35051" t="str">
            <v>PKG</v>
          </cell>
        </row>
        <row r="35052">
          <cell r="BY35052" t="str">
            <v>PKG</v>
          </cell>
        </row>
        <row r="35053">
          <cell r="BY35053" t="str">
            <v>PKG</v>
          </cell>
        </row>
        <row r="35054">
          <cell r="BY35054" t="str">
            <v>PKG</v>
          </cell>
        </row>
        <row r="35055">
          <cell r="BY35055" t="str">
            <v>PKG</v>
          </cell>
        </row>
        <row r="35056">
          <cell r="BY35056" t="str">
            <v>PKG</v>
          </cell>
        </row>
        <row r="35057">
          <cell r="BY35057" t="str">
            <v>PKG</v>
          </cell>
        </row>
        <row r="35058">
          <cell r="BY35058" t="str">
            <v>PKG</v>
          </cell>
        </row>
        <row r="35059">
          <cell r="BY35059" t="str">
            <v>PKG</v>
          </cell>
        </row>
        <row r="35060">
          <cell r="BY35060" t="str">
            <v>PKG</v>
          </cell>
        </row>
        <row r="35061">
          <cell r="BY35061" t="str">
            <v>PKG</v>
          </cell>
        </row>
        <row r="35062">
          <cell r="BY35062" t="str">
            <v>PKG</v>
          </cell>
        </row>
        <row r="35063">
          <cell r="BY35063" t="str">
            <v>PKG</v>
          </cell>
        </row>
        <row r="35064">
          <cell r="BY35064" t="str">
            <v>PKG</v>
          </cell>
        </row>
        <row r="35065">
          <cell r="BY35065" t="str">
            <v>PKG</v>
          </cell>
        </row>
        <row r="35066">
          <cell r="BY35066" t="str">
            <v>PKG</v>
          </cell>
        </row>
        <row r="35067">
          <cell r="BY35067" t="str">
            <v>PKG</v>
          </cell>
        </row>
        <row r="35068">
          <cell r="BY35068" t="str">
            <v>PKG</v>
          </cell>
        </row>
        <row r="35069">
          <cell r="BY35069" t="str">
            <v>PKG</v>
          </cell>
        </row>
        <row r="35070">
          <cell r="BY35070" t="str">
            <v>PKG</v>
          </cell>
        </row>
        <row r="35071">
          <cell r="BY35071" t="str">
            <v>PKG</v>
          </cell>
        </row>
        <row r="35072">
          <cell r="BY35072" t="str">
            <v>PKG</v>
          </cell>
        </row>
        <row r="35073">
          <cell r="BY35073" t="str">
            <v>PKG</v>
          </cell>
        </row>
        <row r="35074">
          <cell r="BY35074" t="str">
            <v>PKG</v>
          </cell>
        </row>
        <row r="35075">
          <cell r="BY35075" t="str">
            <v>PKG</v>
          </cell>
        </row>
        <row r="35076">
          <cell r="BY35076" t="str">
            <v>PKG</v>
          </cell>
        </row>
        <row r="35077">
          <cell r="BY35077" t="str">
            <v>PKG</v>
          </cell>
        </row>
        <row r="35078">
          <cell r="BY35078" t="str">
            <v>PKG</v>
          </cell>
        </row>
        <row r="35079">
          <cell r="BY35079" t="str">
            <v>PKG</v>
          </cell>
        </row>
        <row r="35080">
          <cell r="BY35080" t="str">
            <v>PKG</v>
          </cell>
        </row>
        <row r="35081">
          <cell r="BY35081" t="str">
            <v>PKG</v>
          </cell>
        </row>
        <row r="35082">
          <cell r="BY35082" t="str">
            <v>PKG</v>
          </cell>
        </row>
        <row r="35083">
          <cell r="BY35083" t="str">
            <v>PKG</v>
          </cell>
        </row>
        <row r="35084">
          <cell r="BY35084" t="str">
            <v>PKG</v>
          </cell>
        </row>
        <row r="35085">
          <cell r="BY35085" t="str">
            <v>PKG</v>
          </cell>
        </row>
        <row r="35086">
          <cell r="BY35086" t="str">
            <v>PKG</v>
          </cell>
        </row>
        <row r="35087">
          <cell r="BY35087" t="str">
            <v>PKG</v>
          </cell>
        </row>
        <row r="35088">
          <cell r="BY35088" t="str">
            <v>PKG</v>
          </cell>
        </row>
        <row r="35089">
          <cell r="BY35089" t="str">
            <v>PKG</v>
          </cell>
        </row>
        <row r="35090">
          <cell r="BY35090" t="str">
            <v>PKG</v>
          </cell>
        </row>
        <row r="35091">
          <cell r="BY35091" t="str">
            <v>PKG</v>
          </cell>
        </row>
        <row r="35092">
          <cell r="BY35092" t="str">
            <v>PKG</v>
          </cell>
        </row>
        <row r="35093">
          <cell r="BY35093" t="str">
            <v>PKG</v>
          </cell>
        </row>
        <row r="35094">
          <cell r="BY35094" t="str">
            <v>PKG</v>
          </cell>
        </row>
        <row r="35095">
          <cell r="BY35095" t="str">
            <v>PKG</v>
          </cell>
        </row>
        <row r="35096">
          <cell r="BY35096" t="str">
            <v>PKG</v>
          </cell>
        </row>
        <row r="35097">
          <cell r="BY35097" t="str">
            <v>PKG</v>
          </cell>
        </row>
        <row r="35098">
          <cell r="BY35098" t="str">
            <v>PKG</v>
          </cell>
        </row>
        <row r="35099">
          <cell r="BY35099" t="str">
            <v>PKG</v>
          </cell>
        </row>
        <row r="35100">
          <cell r="BY35100" t="str">
            <v>PKG</v>
          </cell>
        </row>
        <row r="35101">
          <cell r="BY35101" t="str">
            <v>PKG</v>
          </cell>
        </row>
        <row r="35102">
          <cell r="BY35102" t="str">
            <v>PKG</v>
          </cell>
        </row>
        <row r="35103">
          <cell r="BY35103" t="str">
            <v>PKG</v>
          </cell>
        </row>
        <row r="35104">
          <cell r="BY35104" t="str">
            <v>PKG</v>
          </cell>
        </row>
        <row r="35105">
          <cell r="BY35105" t="str">
            <v>PKG</v>
          </cell>
        </row>
        <row r="35106">
          <cell r="BY35106" t="str">
            <v>PKG</v>
          </cell>
        </row>
        <row r="35107">
          <cell r="BY35107" t="str">
            <v>PKG</v>
          </cell>
        </row>
        <row r="35108">
          <cell r="BY35108" t="str">
            <v>PKG</v>
          </cell>
        </row>
        <row r="35109">
          <cell r="BY35109" t="str">
            <v>PKG</v>
          </cell>
        </row>
        <row r="35110">
          <cell r="BY35110" t="str">
            <v>PKG</v>
          </cell>
        </row>
        <row r="35111">
          <cell r="BY35111" t="str">
            <v>PKG</v>
          </cell>
        </row>
        <row r="35112">
          <cell r="BY35112" t="str">
            <v>PKG</v>
          </cell>
        </row>
        <row r="35113">
          <cell r="BY35113" t="str">
            <v>PKG</v>
          </cell>
        </row>
        <row r="35114">
          <cell r="BY35114" t="str">
            <v>PKG</v>
          </cell>
        </row>
        <row r="35115">
          <cell r="BY35115" t="str">
            <v>PKG</v>
          </cell>
        </row>
        <row r="35116">
          <cell r="BY35116" t="str">
            <v>PKG</v>
          </cell>
        </row>
        <row r="35117">
          <cell r="BY35117" t="str">
            <v>PKG</v>
          </cell>
        </row>
        <row r="35118">
          <cell r="BY35118" t="str">
            <v>PKG</v>
          </cell>
        </row>
        <row r="35119">
          <cell r="BY35119" t="str">
            <v>PKG</v>
          </cell>
        </row>
        <row r="35120">
          <cell r="BY35120" t="str">
            <v>PKG</v>
          </cell>
        </row>
        <row r="35121">
          <cell r="BY35121" t="str">
            <v>PKG</v>
          </cell>
        </row>
        <row r="35122">
          <cell r="BY35122" t="str">
            <v>PKG</v>
          </cell>
        </row>
        <row r="35123">
          <cell r="BY35123" t="str">
            <v>PKG</v>
          </cell>
        </row>
        <row r="35124">
          <cell r="BY35124" t="str">
            <v>PKG</v>
          </cell>
        </row>
        <row r="35125">
          <cell r="BY35125" t="str">
            <v>PKG</v>
          </cell>
        </row>
        <row r="35126">
          <cell r="BY35126" t="str">
            <v>PKG</v>
          </cell>
        </row>
        <row r="35127">
          <cell r="BY35127" t="str">
            <v>PKG</v>
          </cell>
        </row>
        <row r="35128">
          <cell r="BY35128" t="str">
            <v>PKG</v>
          </cell>
        </row>
        <row r="35129">
          <cell r="BY35129" t="str">
            <v>PKG</v>
          </cell>
        </row>
        <row r="35130">
          <cell r="BY35130" t="str">
            <v>PKG</v>
          </cell>
        </row>
        <row r="35131">
          <cell r="BY35131" t="str">
            <v>PKG</v>
          </cell>
        </row>
        <row r="35132">
          <cell r="BY35132" t="str">
            <v>PKG</v>
          </cell>
        </row>
        <row r="35133">
          <cell r="BY35133" t="str">
            <v>PKG</v>
          </cell>
        </row>
        <row r="35134">
          <cell r="BY35134" t="str">
            <v>PKG</v>
          </cell>
        </row>
        <row r="35135">
          <cell r="BY35135" t="str">
            <v>PKG</v>
          </cell>
        </row>
        <row r="35136">
          <cell r="BY35136" t="str">
            <v>PKG</v>
          </cell>
        </row>
        <row r="35137">
          <cell r="BY35137" t="str">
            <v>PKG</v>
          </cell>
        </row>
        <row r="35138">
          <cell r="BY35138" t="str">
            <v>PKG</v>
          </cell>
        </row>
        <row r="35139">
          <cell r="BY35139" t="str">
            <v>PKG</v>
          </cell>
        </row>
        <row r="35140">
          <cell r="BY35140" t="str">
            <v>PKG</v>
          </cell>
        </row>
        <row r="35141">
          <cell r="BY35141" t="str">
            <v>PKG</v>
          </cell>
        </row>
        <row r="35142">
          <cell r="BY35142" t="str">
            <v>PKG</v>
          </cell>
        </row>
        <row r="35143">
          <cell r="BY35143" t="str">
            <v>PKG</v>
          </cell>
        </row>
        <row r="35144">
          <cell r="BY35144" t="str">
            <v>PKG</v>
          </cell>
        </row>
        <row r="35145">
          <cell r="BY35145" t="str">
            <v>PKG</v>
          </cell>
        </row>
        <row r="35146">
          <cell r="BY35146" t="str">
            <v>PKG</v>
          </cell>
        </row>
        <row r="35147">
          <cell r="BY35147" t="str">
            <v>PKG</v>
          </cell>
        </row>
        <row r="35148">
          <cell r="BY35148" t="str">
            <v>PKG</v>
          </cell>
        </row>
        <row r="35149">
          <cell r="BY35149" t="str">
            <v>PKG</v>
          </cell>
        </row>
        <row r="35150">
          <cell r="BY35150" t="str">
            <v>PKG</v>
          </cell>
        </row>
        <row r="35151">
          <cell r="BY35151" t="str">
            <v>PKG</v>
          </cell>
        </row>
        <row r="35152">
          <cell r="BY35152" t="str">
            <v>PKG</v>
          </cell>
        </row>
        <row r="35153">
          <cell r="BY35153" t="str">
            <v>PKG</v>
          </cell>
        </row>
        <row r="35154">
          <cell r="BY35154" t="str">
            <v>PKG</v>
          </cell>
        </row>
        <row r="35155">
          <cell r="BY35155" t="str">
            <v>PKG</v>
          </cell>
        </row>
        <row r="35156">
          <cell r="BY35156" t="str">
            <v>PKG</v>
          </cell>
        </row>
        <row r="35157">
          <cell r="BY35157" t="str">
            <v>PKG</v>
          </cell>
        </row>
        <row r="35158">
          <cell r="BY35158" t="str">
            <v>PKG</v>
          </cell>
        </row>
        <row r="35159">
          <cell r="BY35159" t="str">
            <v>PKG</v>
          </cell>
        </row>
        <row r="35160">
          <cell r="BY35160" t="str">
            <v>PKG</v>
          </cell>
        </row>
        <row r="35161">
          <cell r="BY35161" t="str">
            <v>PKG</v>
          </cell>
        </row>
        <row r="35162">
          <cell r="BY35162" t="str">
            <v>PKG</v>
          </cell>
        </row>
        <row r="35163">
          <cell r="BY35163" t="str">
            <v>PKG</v>
          </cell>
        </row>
        <row r="35164">
          <cell r="BY35164" t="str">
            <v>PKG</v>
          </cell>
        </row>
        <row r="35165">
          <cell r="BY35165" t="str">
            <v>PKG</v>
          </cell>
        </row>
        <row r="35166">
          <cell r="BY35166" t="str">
            <v>PKG</v>
          </cell>
        </row>
        <row r="35167">
          <cell r="BY35167" t="str">
            <v>PKG</v>
          </cell>
        </row>
        <row r="35168">
          <cell r="BY35168" t="str">
            <v>PKG</v>
          </cell>
        </row>
        <row r="35169">
          <cell r="BY35169" t="str">
            <v>PKG</v>
          </cell>
        </row>
        <row r="35170">
          <cell r="BY35170" t="str">
            <v>PKG</v>
          </cell>
        </row>
        <row r="35171">
          <cell r="BY35171" t="str">
            <v>PKG</v>
          </cell>
        </row>
        <row r="35172">
          <cell r="BY35172" t="str">
            <v>PKG</v>
          </cell>
        </row>
        <row r="35173">
          <cell r="BY35173" t="str">
            <v>PKG</v>
          </cell>
        </row>
        <row r="35174">
          <cell r="BY35174" t="str">
            <v>PKG</v>
          </cell>
        </row>
        <row r="35175">
          <cell r="BY35175" t="str">
            <v>PKG</v>
          </cell>
        </row>
        <row r="35176">
          <cell r="BY35176" t="str">
            <v>PKG</v>
          </cell>
        </row>
        <row r="35177">
          <cell r="BY35177" t="str">
            <v>PKG</v>
          </cell>
        </row>
        <row r="35178">
          <cell r="BY35178" t="str">
            <v>PKG</v>
          </cell>
        </row>
        <row r="35179">
          <cell r="BY35179" t="str">
            <v>PKG</v>
          </cell>
        </row>
        <row r="35180">
          <cell r="BY35180" t="str">
            <v>PKG</v>
          </cell>
        </row>
        <row r="35181">
          <cell r="BY35181" t="str">
            <v>PKG</v>
          </cell>
        </row>
        <row r="35182">
          <cell r="BY35182" t="str">
            <v>PKG</v>
          </cell>
        </row>
        <row r="35183">
          <cell r="BY35183" t="str">
            <v>PKG</v>
          </cell>
        </row>
        <row r="35184">
          <cell r="BY35184" t="str">
            <v>PKG</v>
          </cell>
        </row>
        <row r="35185">
          <cell r="BY35185" t="str">
            <v>PKG</v>
          </cell>
        </row>
        <row r="35186">
          <cell r="BY35186" t="str">
            <v>PKG</v>
          </cell>
        </row>
        <row r="35187">
          <cell r="BY35187" t="str">
            <v>PKG</v>
          </cell>
        </row>
        <row r="35188">
          <cell r="BY35188" t="str">
            <v>PKG</v>
          </cell>
        </row>
        <row r="35189">
          <cell r="BY35189" t="str">
            <v>PKG</v>
          </cell>
        </row>
        <row r="35190">
          <cell r="BY35190" t="str">
            <v>PKG</v>
          </cell>
        </row>
        <row r="35191">
          <cell r="BY35191" t="str">
            <v>PKG</v>
          </cell>
        </row>
        <row r="35192">
          <cell r="BY35192" t="str">
            <v>PKG</v>
          </cell>
        </row>
        <row r="35193">
          <cell r="BY35193" t="str">
            <v>PKG</v>
          </cell>
        </row>
        <row r="35194">
          <cell r="BY35194" t="str">
            <v>PKG</v>
          </cell>
        </row>
        <row r="35195">
          <cell r="BY35195" t="str">
            <v>PKG</v>
          </cell>
        </row>
        <row r="35196">
          <cell r="BY35196" t="str">
            <v>PKG</v>
          </cell>
        </row>
        <row r="35197">
          <cell r="BY35197" t="str">
            <v>PKG</v>
          </cell>
        </row>
        <row r="35198">
          <cell r="BY35198" t="str">
            <v>PKG</v>
          </cell>
        </row>
        <row r="35199">
          <cell r="BY35199" t="str">
            <v>PKG</v>
          </cell>
        </row>
        <row r="35200">
          <cell r="BY35200" t="str">
            <v>PKG</v>
          </cell>
        </row>
        <row r="35201">
          <cell r="BY35201" t="str">
            <v>PKG</v>
          </cell>
        </row>
        <row r="35202">
          <cell r="BY35202" t="str">
            <v>PKG</v>
          </cell>
        </row>
        <row r="35203">
          <cell r="BY35203" t="str">
            <v>PKG</v>
          </cell>
        </row>
        <row r="35204">
          <cell r="BY35204" t="str">
            <v>PKG</v>
          </cell>
        </row>
        <row r="35205">
          <cell r="BY35205" t="str">
            <v>PKG</v>
          </cell>
        </row>
        <row r="35206">
          <cell r="BY35206" t="str">
            <v>PKG</v>
          </cell>
        </row>
        <row r="35207">
          <cell r="BY35207" t="str">
            <v>PKG</v>
          </cell>
        </row>
        <row r="35208">
          <cell r="BY35208" t="str">
            <v>PKG</v>
          </cell>
        </row>
        <row r="35209">
          <cell r="BY35209" t="str">
            <v>PKG</v>
          </cell>
        </row>
        <row r="35210">
          <cell r="BY35210" t="str">
            <v>PKG</v>
          </cell>
        </row>
        <row r="35211">
          <cell r="BY35211" t="str">
            <v>PKG</v>
          </cell>
        </row>
        <row r="35212">
          <cell r="BY35212" t="str">
            <v>PKG</v>
          </cell>
        </row>
        <row r="35213">
          <cell r="BY35213" t="str">
            <v>PKG</v>
          </cell>
        </row>
        <row r="35214">
          <cell r="BY35214" t="str">
            <v>PKG</v>
          </cell>
        </row>
        <row r="35215">
          <cell r="BY35215" t="str">
            <v>PKG</v>
          </cell>
        </row>
        <row r="35216">
          <cell r="BY35216" t="str">
            <v>PKG</v>
          </cell>
        </row>
        <row r="35217">
          <cell r="BY35217" t="str">
            <v>PKG</v>
          </cell>
        </row>
        <row r="35218">
          <cell r="BY35218" t="str">
            <v>PKG</v>
          </cell>
        </row>
        <row r="35219">
          <cell r="BY35219" t="str">
            <v>PKG</v>
          </cell>
        </row>
        <row r="35220">
          <cell r="BY35220" t="str">
            <v>PKG</v>
          </cell>
        </row>
        <row r="35221">
          <cell r="BY35221" t="str">
            <v>PKG</v>
          </cell>
        </row>
        <row r="35222">
          <cell r="BY35222" t="str">
            <v>PKG</v>
          </cell>
        </row>
        <row r="35223">
          <cell r="BY35223" t="str">
            <v>PKG</v>
          </cell>
        </row>
        <row r="35224">
          <cell r="BY35224" t="str">
            <v>PKG</v>
          </cell>
        </row>
        <row r="35225">
          <cell r="BY35225" t="str">
            <v>PKG</v>
          </cell>
        </row>
        <row r="35226">
          <cell r="BY35226" t="str">
            <v>PKG</v>
          </cell>
        </row>
        <row r="35227">
          <cell r="BY35227" t="str">
            <v>PKG</v>
          </cell>
        </row>
        <row r="35228">
          <cell r="BY35228" t="str">
            <v>PKG</v>
          </cell>
        </row>
        <row r="35229">
          <cell r="BY35229" t="str">
            <v>PKG</v>
          </cell>
        </row>
        <row r="35230">
          <cell r="BY35230" t="str">
            <v>PKG</v>
          </cell>
        </row>
        <row r="35231">
          <cell r="BY35231" t="str">
            <v>PKG</v>
          </cell>
        </row>
        <row r="35232">
          <cell r="BY35232" t="str">
            <v>PKG</v>
          </cell>
        </row>
        <row r="35233">
          <cell r="BY35233" t="str">
            <v>PKG</v>
          </cell>
        </row>
        <row r="35234">
          <cell r="BY35234" t="str">
            <v>PKG</v>
          </cell>
        </row>
        <row r="35235">
          <cell r="BY35235" t="str">
            <v>PKG</v>
          </cell>
        </row>
        <row r="35236">
          <cell r="BY35236" t="str">
            <v>PKG</v>
          </cell>
        </row>
        <row r="35237">
          <cell r="BY35237" t="str">
            <v>PKG</v>
          </cell>
        </row>
        <row r="35238">
          <cell r="BY35238" t="str">
            <v>PKG</v>
          </cell>
        </row>
        <row r="35239">
          <cell r="BY35239" t="str">
            <v>PKG</v>
          </cell>
        </row>
        <row r="35240">
          <cell r="BY35240" t="str">
            <v>PKG</v>
          </cell>
        </row>
        <row r="35241">
          <cell r="BY35241" t="str">
            <v>PKG</v>
          </cell>
        </row>
        <row r="35242">
          <cell r="BY35242" t="str">
            <v>PKG</v>
          </cell>
        </row>
        <row r="35243">
          <cell r="BY35243" t="str">
            <v>PKG</v>
          </cell>
        </row>
        <row r="35244">
          <cell r="BY35244" t="str">
            <v>PKG</v>
          </cell>
        </row>
        <row r="35245">
          <cell r="BY35245" t="str">
            <v>PKG</v>
          </cell>
        </row>
        <row r="35246">
          <cell r="BY35246" t="str">
            <v>PKG</v>
          </cell>
        </row>
        <row r="35247">
          <cell r="BY35247" t="str">
            <v>PKG</v>
          </cell>
        </row>
        <row r="35248">
          <cell r="BY35248" t="str">
            <v>PKG</v>
          </cell>
        </row>
        <row r="35249">
          <cell r="BY35249" t="str">
            <v>PKG</v>
          </cell>
        </row>
        <row r="35250">
          <cell r="BY35250" t="str">
            <v>PKG</v>
          </cell>
        </row>
        <row r="35251">
          <cell r="BY35251" t="str">
            <v>PKG</v>
          </cell>
        </row>
        <row r="35252">
          <cell r="BY35252" t="str">
            <v>PKG</v>
          </cell>
        </row>
        <row r="35253">
          <cell r="BY35253" t="str">
            <v>PKG</v>
          </cell>
        </row>
        <row r="35254">
          <cell r="BY35254" t="str">
            <v>PKG</v>
          </cell>
        </row>
        <row r="35255">
          <cell r="BY35255" t="str">
            <v>PKG</v>
          </cell>
        </row>
        <row r="35256">
          <cell r="BY35256" t="str">
            <v>PKG</v>
          </cell>
        </row>
        <row r="35257">
          <cell r="BY35257" t="str">
            <v>PKG</v>
          </cell>
        </row>
        <row r="35258">
          <cell r="BY35258" t="str">
            <v>PKG</v>
          </cell>
        </row>
        <row r="35259">
          <cell r="BY35259" t="str">
            <v>PKG</v>
          </cell>
        </row>
        <row r="35260">
          <cell r="BY35260" t="str">
            <v>PKG</v>
          </cell>
        </row>
        <row r="35261">
          <cell r="BY35261" t="str">
            <v>PKG</v>
          </cell>
        </row>
        <row r="35262">
          <cell r="BY35262" t="str">
            <v>PKG</v>
          </cell>
        </row>
        <row r="35263">
          <cell r="BY35263" t="str">
            <v>PKG</v>
          </cell>
        </row>
        <row r="35264">
          <cell r="BY35264" t="str">
            <v>PKG</v>
          </cell>
        </row>
        <row r="35265">
          <cell r="BY35265" t="str">
            <v>PKG</v>
          </cell>
        </row>
        <row r="35266">
          <cell r="BY35266" t="str">
            <v>PKG</v>
          </cell>
        </row>
        <row r="35267">
          <cell r="BY35267" t="str">
            <v>PKG</v>
          </cell>
        </row>
        <row r="35268">
          <cell r="BY35268" t="str">
            <v>PKG</v>
          </cell>
        </row>
        <row r="35269">
          <cell r="BY35269" t="str">
            <v>PKG</v>
          </cell>
        </row>
        <row r="35270">
          <cell r="BY35270" t="str">
            <v>PKG</v>
          </cell>
        </row>
        <row r="35271">
          <cell r="BY35271" t="str">
            <v>PKG</v>
          </cell>
        </row>
        <row r="35272">
          <cell r="BY35272" t="str">
            <v>PKG</v>
          </cell>
        </row>
        <row r="35273">
          <cell r="BY35273" t="str">
            <v>PKG</v>
          </cell>
        </row>
        <row r="35274">
          <cell r="BY35274" t="str">
            <v>PKG</v>
          </cell>
        </row>
        <row r="35275">
          <cell r="BY35275" t="str">
            <v>PKG</v>
          </cell>
        </row>
        <row r="35276">
          <cell r="BY35276" t="str">
            <v>PKG</v>
          </cell>
        </row>
        <row r="35277">
          <cell r="BY35277" t="str">
            <v>PKG</v>
          </cell>
        </row>
        <row r="35278">
          <cell r="BY35278" t="str">
            <v>PKG</v>
          </cell>
        </row>
        <row r="35279">
          <cell r="BY35279" t="str">
            <v>PKG</v>
          </cell>
        </row>
        <row r="35280">
          <cell r="BY35280" t="str">
            <v>PKG</v>
          </cell>
        </row>
        <row r="35281">
          <cell r="BY35281" t="str">
            <v>PKG</v>
          </cell>
        </row>
        <row r="35282">
          <cell r="BY35282" t="str">
            <v>PKG</v>
          </cell>
        </row>
        <row r="35283">
          <cell r="BY35283" t="str">
            <v>PKG</v>
          </cell>
        </row>
        <row r="35284">
          <cell r="BY35284" t="str">
            <v>PKG</v>
          </cell>
        </row>
        <row r="35285">
          <cell r="BY35285" t="str">
            <v>PKG</v>
          </cell>
        </row>
        <row r="35286">
          <cell r="BY35286" t="str">
            <v>PKG</v>
          </cell>
        </row>
        <row r="35287">
          <cell r="BY35287" t="str">
            <v>PKG</v>
          </cell>
        </row>
        <row r="35288">
          <cell r="BY35288" t="str">
            <v>PKG</v>
          </cell>
        </row>
        <row r="35289">
          <cell r="BY35289" t="str">
            <v>PKG</v>
          </cell>
        </row>
        <row r="35290">
          <cell r="BY35290" t="str">
            <v>PKG</v>
          </cell>
        </row>
        <row r="35291">
          <cell r="BY35291" t="str">
            <v>PKG</v>
          </cell>
        </row>
        <row r="35292">
          <cell r="BY35292" t="str">
            <v>PKG</v>
          </cell>
        </row>
        <row r="35293">
          <cell r="BY35293" t="str">
            <v>PKG</v>
          </cell>
        </row>
        <row r="35294">
          <cell r="BY35294" t="str">
            <v>PKG</v>
          </cell>
        </row>
        <row r="35295">
          <cell r="BY35295" t="str">
            <v>PKG</v>
          </cell>
        </row>
        <row r="35296">
          <cell r="BY35296" t="str">
            <v>PKG</v>
          </cell>
        </row>
        <row r="35297">
          <cell r="BY35297" t="str">
            <v>PKG</v>
          </cell>
        </row>
        <row r="35298">
          <cell r="BY35298" t="str">
            <v>PKG</v>
          </cell>
        </row>
        <row r="35299">
          <cell r="BY35299" t="str">
            <v>PKG</v>
          </cell>
        </row>
        <row r="35300">
          <cell r="BY35300" t="str">
            <v>PKG</v>
          </cell>
        </row>
        <row r="35301">
          <cell r="BY35301" t="str">
            <v>PKG</v>
          </cell>
        </row>
        <row r="35302">
          <cell r="BY35302" t="str">
            <v>PKG</v>
          </cell>
        </row>
        <row r="35303">
          <cell r="BY35303" t="str">
            <v>PKG</v>
          </cell>
        </row>
        <row r="35304">
          <cell r="BY35304" t="str">
            <v>PKG</v>
          </cell>
        </row>
        <row r="35305">
          <cell r="BY35305" t="str">
            <v>PKG</v>
          </cell>
        </row>
        <row r="35306">
          <cell r="BY35306" t="str">
            <v>PKG</v>
          </cell>
        </row>
        <row r="35307">
          <cell r="BY35307" t="str">
            <v>PKG</v>
          </cell>
        </row>
        <row r="35308">
          <cell r="BY35308" t="str">
            <v>PKG</v>
          </cell>
        </row>
        <row r="35309">
          <cell r="BY35309" t="str">
            <v>PKG</v>
          </cell>
        </row>
        <row r="35310">
          <cell r="BY35310" t="str">
            <v>PKG</v>
          </cell>
        </row>
        <row r="35311">
          <cell r="BY35311" t="str">
            <v>PKG</v>
          </cell>
        </row>
        <row r="35312">
          <cell r="BY35312" t="str">
            <v>PKG</v>
          </cell>
        </row>
        <row r="35313">
          <cell r="BY35313" t="str">
            <v>PKG</v>
          </cell>
        </row>
        <row r="35314">
          <cell r="BY35314" t="str">
            <v>PKG</v>
          </cell>
        </row>
        <row r="35315">
          <cell r="BY35315" t="str">
            <v>PKG</v>
          </cell>
        </row>
        <row r="35316">
          <cell r="BY35316" t="str">
            <v>PKG</v>
          </cell>
        </row>
        <row r="35317">
          <cell r="BY35317" t="str">
            <v>PKG</v>
          </cell>
        </row>
        <row r="35318">
          <cell r="BY35318" t="str">
            <v>PKG</v>
          </cell>
        </row>
        <row r="35319">
          <cell r="BY35319" t="str">
            <v>PKG</v>
          </cell>
        </row>
        <row r="35320">
          <cell r="BY35320" t="str">
            <v>PKG</v>
          </cell>
        </row>
        <row r="35321">
          <cell r="BY35321" t="str">
            <v>PKG</v>
          </cell>
        </row>
        <row r="35322">
          <cell r="BY35322" t="str">
            <v>PKG</v>
          </cell>
        </row>
        <row r="35323">
          <cell r="BY35323" t="str">
            <v>PKG</v>
          </cell>
        </row>
        <row r="35324">
          <cell r="BY35324" t="str">
            <v>PKG</v>
          </cell>
        </row>
        <row r="35325">
          <cell r="BY35325" t="str">
            <v>PKG</v>
          </cell>
        </row>
        <row r="35326">
          <cell r="BY35326" t="str">
            <v>PKG</v>
          </cell>
        </row>
        <row r="35327">
          <cell r="BY35327" t="str">
            <v>PKG</v>
          </cell>
        </row>
        <row r="35328">
          <cell r="BY35328" t="str">
            <v>PKG</v>
          </cell>
        </row>
        <row r="35329">
          <cell r="BY35329" t="str">
            <v>PKG</v>
          </cell>
        </row>
        <row r="35330">
          <cell r="BY35330" t="str">
            <v>PKG</v>
          </cell>
        </row>
        <row r="35331">
          <cell r="BY35331" t="str">
            <v>PKG</v>
          </cell>
        </row>
        <row r="35332">
          <cell r="BY35332" t="str">
            <v>PKG</v>
          </cell>
        </row>
        <row r="35333">
          <cell r="BY35333" t="str">
            <v>PKG</v>
          </cell>
        </row>
        <row r="35334">
          <cell r="BY35334" t="str">
            <v>PKG</v>
          </cell>
        </row>
        <row r="35335">
          <cell r="BY35335" t="str">
            <v>PKG</v>
          </cell>
        </row>
        <row r="35336">
          <cell r="BY35336" t="str">
            <v>PKG</v>
          </cell>
        </row>
        <row r="35337">
          <cell r="BY35337" t="str">
            <v>PKG</v>
          </cell>
        </row>
        <row r="35338">
          <cell r="BY35338" t="str">
            <v>PKG</v>
          </cell>
        </row>
        <row r="35339">
          <cell r="BY35339" t="str">
            <v>PKG</v>
          </cell>
        </row>
        <row r="35340">
          <cell r="BY35340" t="str">
            <v>PKG</v>
          </cell>
        </row>
        <row r="35341">
          <cell r="BY35341" t="str">
            <v>PKG</v>
          </cell>
        </row>
        <row r="35342">
          <cell r="BY35342" t="str">
            <v>PKG</v>
          </cell>
        </row>
        <row r="35343">
          <cell r="BY35343" t="str">
            <v>PKG</v>
          </cell>
        </row>
        <row r="35344">
          <cell r="BY35344" t="str">
            <v>PKG</v>
          </cell>
        </row>
        <row r="35345">
          <cell r="BY35345" t="str">
            <v>PKG</v>
          </cell>
        </row>
        <row r="35346">
          <cell r="BY35346" t="str">
            <v>PKG</v>
          </cell>
        </row>
        <row r="35347">
          <cell r="BY35347" t="str">
            <v>PKG</v>
          </cell>
        </row>
        <row r="35348">
          <cell r="BY35348" t="str">
            <v>PKG</v>
          </cell>
        </row>
        <row r="35349">
          <cell r="BY35349" t="str">
            <v>PKG</v>
          </cell>
        </row>
        <row r="35350">
          <cell r="BY35350" t="str">
            <v>PKG</v>
          </cell>
        </row>
        <row r="35351">
          <cell r="BY35351" t="str">
            <v>PKG</v>
          </cell>
        </row>
        <row r="35352">
          <cell r="BY35352" t="str">
            <v>PKG</v>
          </cell>
        </row>
        <row r="35353">
          <cell r="BY35353" t="str">
            <v>PKG</v>
          </cell>
        </row>
        <row r="35354">
          <cell r="BY35354" t="str">
            <v>PKG</v>
          </cell>
        </row>
        <row r="35355">
          <cell r="BY35355" t="str">
            <v>PKG</v>
          </cell>
        </row>
        <row r="35356">
          <cell r="BY35356" t="str">
            <v>PKG</v>
          </cell>
        </row>
        <row r="35357">
          <cell r="BY35357" t="str">
            <v>PKG</v>
          </cell>
        </row>
        <row r="35358">
          <cell r="BY35358" t="str">
            <v>PKG</v>
          </cell>
        </row>
        <row r="35359">
          <cell r="BY35359" t="str">
            <v>PKG</v>
          </cell>
        </row>
        <row r="35360">
          <cell r="BY35360" t="str">
            <v>PKG</v>
          </cell>
        </row>
        <row r="35361">
          <cell r="BY35361" t="str">
            <v>PKG</v>
          </cell>
        </row>
        <row r="35362">
          <cell r="BY35362" t="str">
            <v>PKG</v>
          </cell>
        </row>
        <row r="35363">
          <cell r="BY35363" t="str">
            <v>PKG</v>
          </cell>
        </row>
        <row r="35364">
          <cell r="BY35364" t="str">
            <v>PKG</v>
          </cell>
        </row>
        <row r="35365">
          <cell r="BY35365" t="str">
            <v>PKG</v>
          </cell>
        </row>
        <row r="35366">
          <cell r="BY35366" t="str">
            <v>PKG</v>
          </cell>
        </row>
        <row r="35367">
          <cell r="BY35367" t="str">
            <v>PKG</v>
          </cell>
        </row>
        <row r="35368">
          <cell r="BY35368" t="str">
            <v>PKG</v>
          </cell>
        </row>
        <row r="35369">
          <cell r="BY35369" t="str">
            <v>PKG</v>
          </cell>
        </row>
        <row r="35370">
          <cell r="BY35370" t="str">
            <v>PKG</v>
          </cell>
        </row>
        <row r="35371">
          <cell r="BY35371" t="str">
            <v>PKG</v>
          </cell>
        </row>
        <row r="35372">
          <cell r="BY35372" t="str">
            <v>PKG</v>
          </cell>
        </row>
        <row r="35373">
          <cell r="BY35373" t="str">
            <v>PKG</v>
          </cell>
        </row>
        <row r="35374">
          <cell r="BY35374" t="str">
            <v>PKG</v>
          </cell>
        </row>
        <row r="35375">
          <cell r="BY35375" t="str">
            <v>PKG</v>
          </cell>
        </row>
        <row r="35376">
          <cell r="BY35376" t="str">
            <v>PKG</v>
          </cell>
        </row>
        <row r="35377">
          <cell r="BY35377" t="str">
            <v>PKG</v>
          </cell>
        </row>
        <row r="35378">
          <cell r="BY35378" t="str">
            <v>PKG</v>
          </cell>
        </row>
        <row r="35379">
          <cell r="BY35379" t="str">
            <v>PKG</v>
          </cell>
        </row>
        <row r="35380">
          <cell r="BY35380" t="str">
            <v>PKG</v>
          </cell>
        </row>
        <row r="35381">
          <cell r="BY35381" t="str">
            <v>PKG</v>
          </cell>
        </row>
        <row r="35382">
          <cell r="BY35382" t="str">
            <v>PKG</v>
          </cell>
        </row>
        <row r="35383">
          <cell r="BY35383" t="str">
            <v>PKG</v>
          </cell>
        </row>
        <row r="35384">
          <cell r="BY35384" t="str">
            <v>PKG</v>
          </cell>
        </row>
        <row r="35385">
          <cell r="BY35385" t="str">
            <v>PKG</v>
          </cell>
        </row>
        <row r="35386">
          <cell r="BY35386" t="str">
            <v>PKG</v>
          </cell>
        </row>
        <row r="35387">
          <cell r="BY35387" t="str">
            <v>PKG</v>
          </cell>
        </row>
        <row r="35388">
          <cell r="BY35388" t="str">
            <v>PKG</v>
          </cell>
        </row>
        <row r="35389">
          <cell r="BY35389" t="str">
            <v>PKG</v>
          </cell>
        </row>
        <row r="35390">
          <cell r="BY35390" t="str">
            <v>PKG</v>
          </cell>
        </row>
        <row r="35391">
          <cell r="BY35391" t="str">
            <v>PKG</v>
          </cell>
        </row>
        <row r="35392">
          <cell r="BY35392" t="str">
            <v>PKG</v>
          </cell>
        </row>
        <row r="35393">
          <cell r="BY35393" t="str">
            <v>PKG</v>
          </cell>
        </row>
        <row r="35394">
          <cell r="BY35394" t="str">
            <v>PKG</v>
          </cell>
        </row>
        <row r="35395">
          <cell r="BY35395" t="str">
            <v>PKG</v>
          </cell>
        </row>
        <row r="35396">
          <cell r="BY35396" t="str">
            <v>PKG</v>
          </cell>
        </row>
        <row r="35397">
          <cell r="BY35397" t="str">
            <v>PKG</v>
          </cell>
        </row>
        <row r="35398">
          <cell r="BY35398" t="str">
            <v>PKG</v>
          </cell>
        </row>
        <row r="35399">
          <cell r="BY35399" t="str">
            <v>PKG</v>
          </cell>
        </row>
        <row r="35400">
          <cell r="BY35400" t="str">
            <v>PKG</v>
          </cell>
        </row>
        <row r="35401">
          <cell r="BY35401" t="str">
            <v>PKG</v>
          </cell>
        </row>
        <row r="35402">
          <cell r="BY35402" t="str">
            <v>PKG</v>
          </cell>
        </row>
        <row r="35403">
          <cell r="BY35403" t="str">
            <v>PKG</v>
          </cell>
        </row>
        <row r="35404">
          <cell r="BY35404" t="str">
            <v>PKG</v>
          </cell>
        </row>
        <row r="35405">
          <cell r="BY35405" t="str">
            <v>PKG</v>
          </cell>
        </row>
        <row r="35406">
          <cell r="BY35406" t="str">
            <v>PKG</v>
          </cell>
        </row>
        <row r="35407">
          <cell r="BY35407" t="str">
            <v>PKG</v>
          </cell>
        </row>
        <row r="35408">
          <cell r="BY35408" t="str">
            <v>PKG</v>
          </cell>
        </row>
        <row r="35409">
          <cell r="BY35409" t="str">
            <v>PKG</v>
          </cell>
        </row>
        <row r="35410">
          <cell r="BY35410" t="str">
            <v>PKG</v>
          </cell>
        </row>
        <row r="35411">
          <cell r="BY35411" t="str">
            <v>PKG</v>
          </cell>
        </row>
        <row r="35412">
          <cell r="BY35412" t="str">
            <v>PKG</v>
          </cell>
        </row>
        <row r="35413">
          <cell r="BY35413" t="str">
            <v>PKG</v>
          </cell>
        </row>
        <row r="35414">
          <cell r="BY35414" t="str">
            <v>PKG</v>
          </cell>
        </row>
        <row r="35415">
          <cell r="BY35415" t="str">
            <v>PKG</v>
          </cell>
        </row>
        <row r="35416">
          <cell r="BY35416" t="str">
            <v>PKG</v>
          </cell>
        </row>
        <row r="35417">
          <cell r="BY35417" t="str">
            <v>PKG</v>
          </cell>
        </row>
        <row r="35418">
          <cell r="BY35418" t="str">
            <v>PKG</v>
          </cell>
        </row>
        <row r="35419">
          <cell r="BY35419" t="str">
            <v>PKG</v>
          </cell>
        </row>
        <row r="35420">
          <cell r="BY35420" t="str">
            <v>PKG</v>
          </cell>
        </row>
        <row r="35421">
          <cell r="BY35421" t="str">
            <v>PKG</v>
          </cell>
        </row>
        <row r="35422">
          <cell r="BY35422" t="str">
            <v>PKG</v>
          </cell>
        </row>
        <row r="35423">
          <cell r="BY35423" t="str">
            <v>PKG</v>
          </cell>
        </row>
        <row r="35424">
          <cell r="BY35424" t="str">
            <v>PKG</v>
          </cell>
        </row>
        <row r="35425">
          <cell r="BY35425" t="str">
            <v>PKG</v>
          </cell>
        </row>
        <row r="35426">
          <cell r="BY35426" t="str">
            <v>PKG</v>
          </cell>
        </row>
        <row r="35427">
          <cell r="BY35427" t="str">
            <v>PKG</v>
          </cell>
        </row>
        <row r="35428">
          <cell r="BY35428" t="str">
            <v>PKG</v>
          </cell>
        </row>
        <row r="35429">
          <cell r="BY35429" t="str">
            <v>PKG</v>
          </cell>
        </row>
        <row r="35430">
          <cell r="BY35430" t="str">
            <v>PKG</v>
          </cell>
        </row>
        <row r="35431">
          <cell r="BY35431" t="str">
            <v>PKG</v>
          </cell>
        </row>
        <row r="35432">
          <cell r="BY35432" t="str">
            <v>PKG</v>
          </cell>
        </row>
        <row r="35433">
          <cell r="BY35433" t="str">
            <v>PKG</v>
          </cell>
        </row>
        <row r="35434">
          <cell r="BY35434" t="str">
            <v>PKG</v>
          </cell>
        </row>
        <row r="35435">
          <cell r="BY35435" t="str">
            <v>PKG</v>
          </cell>
        </row>
        <row r="35436">
          <cell r="BY35436" t="str">
            <v>PKG</v>
          </cell>
        </row>
        <row r="35437">
          <cell r="BY35437" t="str">
            <v>PKG</v>
          </cell>
        </row>
        <row r="35438">
          <cell r="BY35438" t="str">
            <v>PKG</v>
          </cell>
        </row>
        <row r="35439">
          <cell r="BY35439" t="str">
            <v>PKG</v>
          </cell>
        </row>
        <row r="35440">
          <cell r="BY35440" t="str">
            <v>PKG</v>
          </cell>
        </row>
        <row r="35441">
          <cell r="BY35441" t="str">
            <v>PKG</v>
          </cell>
        </row>
        <row r="35442">
          <cell r="BY35442" t="str">
            <v>PKG</v>
          </cell>
        </row>
        <row r="35443">
          <cell r="BY35443" t="str">
            <v>PKG</v>
          </cell>
        </row>
        <row r="35444">
          <cell r="BY35444" t="str">
            <v>PKG</v>
          </cell>
        </row>
        <row r="35445">
          <cell r="BY35445" t="str">
            <v>PKG</v>
          </cell>
        </row>
        <row r="35446">
          <cell r="BY35446" t="str">
            <v>PKG</v>
          </cell>
        </row>
        <row r="35447">
          <cell r="BY35447" t="str">
            <v>PKG</v>
          </cell>
        </row>
        <row r="35448">
          <cell r="BY35448" t="str">
            <v>PKG</v>
          </cell>
        </row>
        <row r="35449">
          <cell r="BY35449" t="str">
            <v>PKG</v>
          </cell>
        </row>
        <row r="35450">
          <cell r="BY35450" t="str">
            <v>PKG</v>
          </cell>
        </row>
        <row r="35451">
          <cell r="BY35451" t="str">
            <v>PKG</v>
          </cell>
        </row>
        <row r="35452">
          <cell r="BY35452" t="str">
            <v>PKG</v>
          </cell>
        </row>
        <row r="35453">
          <cell r="BY35453" t="str">
            <v>PKG</v>
          </cell>
        </row>
        <row r="35454">
          <cell r="BY35454" t="str">
            <v>PKG</v>
          </cell>
        </row>
        <row r="35455">
          <cell r="BY35455" t="str">
            <v>PKG</v>
          </cell>
        </row>
        <row r="35456">
          <cell r="BY35456" t="str">
            <v>PKG</v>
          </cell>
        </row>
        <row r="35457">
          <cell r="BY35457" t="str">
            <v>PKG</v>
          </cell>
        </row>
        <row r="35458">
          <cell r="BY35458" t="str">
            <v>PKG</v>
          </cell>
        </row>
        <row r="35459">
          <cell r="BY35459" t="str">
            <v>PKG</v>
          </cell>
        </row>
        <row r="35460">
          <cell r="BY35460" t="str">
            <v>PKG</v>
          </cell>
        </row>
        <row r="35461">
          <cell r="BY35461" t="str">
            <v>PKG</v>
          </cell>
        </row>
        <row r="35462">
          <cell r="BY35462" t="str">
            <v>PKG</v>
          </cell>
        </row>
        <row r="35463">
          <cell r="BY35463" t="str">
            <v>PKG</v>
          </cell>
        </row>
        <row r="35464">
          <cell r="BY35464" t="str">
            <v>PKG</v>
          </cell>
        </row>
        <row r="35465">
          <cell r="BY35465" t="str">
            <v>PKG</v>
          </cell>
        </row>
        <row r="35466">
          <cell r="BY35466" t="str">
            <v>PKG</v>
          </cell>
        </row>
        <row r="35467">
          <cell r="BY35467" t="str">
            <v>PKG</v>
          </cell>
        </row>
        <row r="35468">
          <cell r="BY35468" t="str">
            <v>PKG</v>
          </cell>
        </row>
        <row r="35469">
          <cell r="BY35469" t="str">
            <v>PKG</v>
          </cell>
        </row>
        <row r="35470">
          <cell r="BY35470" t="str">
            <v>PKG</v>
          </cell>
        </row>
        <row r="35471">
          <cell r="BY35471" t="str">
            <v>PKG</v>
          </cell>
        </row>
        <row r="35472">
          <cell r="BY35472" t="str">
            <v>PKG</v>
          </cell>
        </row>
        <row r="35473">
          <cell r="BY35473" t="str">
            <v>PKG</v>
          </cell>
        </row>
        <row r="35474">
          <cell r="BY35474" t="str">
            <v>PKG</v>
          </cell>
        </row>
        <row r="35475">
          <cell r="BY35475" t="str">
            <v>PKG</v>
          </cell>
        </row>
        <row r="35476">
          <cell r="BY35476" t="str">
            <v>PKG</v>
          </cell>
        </row>
        <row r="35477">
          <cell r="BY35477" t="str">
            <v>PKG</v>
          </cell>
        </row>
        <row r="35478">
          <cell r="BY35478" t="str">
            <v>PKG</v>
          </cell>
        </row>
        <row r="35479">
          <cell r="BY35479" t="str">
            <v>PKG</v>
          </cell>
        </row>
        <row r="35480">
          <cell r="BY35480" t="str">
            <v>PKG</v>
          </cell>
        </row>
        <row r="35481">
          <cell r="BY35481" t="str">
            <v>PKG</v>
          </cell>
        </row>
        <row r="35482">
          <cell r="BY35482" t="str">
            <v>PKG</v>
          </cell>
        </row>
        <row r="35483">
          <cell r="BY35483" t="str">
            <v>PKG</v>
          </cell>
        </row>
        <row r="35484">
          <cell r="BY35484" t="str">
            <v>PKG</v>
          </cell>
        </row>
        <row r="35485">
          <cell r="BY35485" t="str">
            <v>PKG</v>
          </cell>
        </row>
        <row r="35486">
          <cell r="BY35486" t="str">
            <v>PKG</v>
          </cell>
        </row>
        <row r="35487">
          <cell r="BY35487" t="str">
            <v>PKG</v>
          </cell>
        </row>
        <row r="35488">
          <cell r="BY35488" t="str">
            <v>PKG</v>
          </cell>
        </row>
        <row r="35489">
          <cell r="BY35489" t="str">
            <v>PKG</v>
          </cell>
        </row>
        <row r="35490">
          <cell r="BY35490" t="str">
            <v>PKG</v>
          </cell>
        </row>
        <row r="35491">
          <cell r="BY35491" t="str">
            <v>PKG</v>
          </cell>
        </row>
        <row r="35492">
          <cell r="BY35492" t="str">
            <v>PKG</v>
          </cell>
        </row>
        <row r="35493">
          <cell r="BY35493" t="str">
            <v>PKG</v>
          </cell>
        </row>
        <row r="35494">
          <cell r="BY35494" t="str">
            <v>PKG</v>
          </cell>
        </row>
        <row r="35495">
          <cell r="BY35495" t="str">
            <v>PKG</v>
          </cell>
        </row>
        <row r="35496">
          <cell r="BY35496" t="str">
            <v>PKG</v>
          </cell>
        </row>
        <row r="35497">
          <cell r="BY35497" t="str">
            <v>PKG</v>
          </cell>
        </row>
        <row r="35498">
          <cell r="BY35498" t="str">
            <v>PKG</v>
          </cell>
        </row>
        <row r="35499">
          <cell r="BY35499" t="str">
            <v>PKG</v>
          </cell>
        </row>
        <row r="35500">
          <cell r="BY35500" t="str">
            <v>PKG</v>
          </cell>
        </row>
        <row r="35501">
          <cell r="BY35501" t="str">
            <v>PKG</v>
          </cell>
        </row>
        <row r="35502">
          <cell r="BY35502" t="str">
            <v>PKG</v>
          </cell>
        </row>
        <row r="35503">
          <cell r="BY35503" t="str">
            <v>PKG</v>
          </cell>
        </row>
        <row r="35504">
          <cell r="BY35504" t="str">
            <v>PKG</v>
          </cell>
        </row>
        <row r="35505">
          <cell r="BY35505" t="str">
            <v>PKG</v>
          </cell>
        </row>
        <row r="35506">
          <cell r="BY35506" t="str">
            <v>PKG</v>
          </cell>
        </row>
        <row r="35507">
          <cell r="BY35507" t="str">
            <v>PKG</v>
          </cell>
        </row>
        <row r="35508">
          <cell r="BY35508" t="str">
            <v>PKG</v>
          </cell>
        </row>
        <row r="35509">
          <cell r="BY35509" t="str">
            <v>PKG</v>
          </cell>
        </row>
        <row r="35510">
          <cell r="BY35510" t="str">
            <v>PKG</v>
          </cell>
        </row>
        <row r="35511">
          <cell r="BY35511" t="str">
            <v>PKG</v>
          </cell>
        </row>
        <row r="35512">
          <cell r="BY35512" t="str">
            <v>PKG</v>
          </cell>
        </row>
        <row r="35513">
          <cell r="BY35513" t="str">
            <v>PKG</v>
          </cell>
        </row>
        <row r="35514">
          <cell r="BY35514" t="str">
            <v>PKG</v>
          </cell>
        </row>
        <row r="35515">
          <cell r="BY35515" t="str">
            <v>PKG</v>
          </cell>
        </row>
        <row r="35516">
          <cell r="BY35516" t="str">
            <v>PKG</v>
          </cell>
        </row>
        <row r="35517">
          <cell r="BY35517" t="str">
            <v>PKG</v>
          </cell>
        </row>
        <row r="35518">
          <cell r="BY35518" t="str">
            <v>PKG</v>
          </cell>
        </row>
        <row r="35519">
          <cell r="BY35519" t="str">
            <v>PKG</v>
          </cell>
        </row>
        <row r="35520">
          <cell r="BY35520" t="str">
            <v>PKG</v>
          </cell>
        </row>
        <row r="35521">
          <cell r="BY35521" t="str">
            <v>PKG</v>
          </cell>
        </row>
        <row r="35522">
          <cell r="BY35522" t="str">
            <v>PKG</v>
          </cell>
        </row>
        <row r="35523">
          <cell r="BY35523" t="str">
            <v>PKG</v>
          </cell>
        </row>
        <row r="35524">
          <cell r="BY35524" t="str">
            <v>PKG</v>
          </cell>
        </row>
        <row r="35525">
          <cell r="BY35525" t="str">
            <v>PKG</v>
          </cell>
        </row>
        <row r="35526">
          <cell r="BY35526" t="str">
            <v>PKG</v>
          </cell>
        </row>
        <row r="35527">
          <cell r="BY35527" t="str">
            <v>PKG</v>
          </cell>
        </row>
        <row r="35528">
          <cell r="BY35528" t="str">
            <v>PKG</v>
          </cell>
        </row>
        <row r="35529">
          <cell r="BY35529" t="str">
            <v>PKG</v>
          </cell>
        </row>
        <row r="35530">
          <cell r="BY35530" t="str">
            <v>PKG</v>
          </cell>
        </row>
        <row r="35531">
          <cell r="BY35531" t="str">
            <v>PKG</v>
          </cell>
        </row>
        <row r="35532">
          <cell r="BY35532" t="str">
            <v>PKG</v>
          </cell>
        </row>
        <row r="35533">
          <cell r="BY35533" t="str">
            <v>PKG</v>
          </cell>
        </row>
        <row r="35534">
          <cell r="BY35534" t="str">
            <v>PKG</v>
          </cell>
        </row>
        <row r="35535">
          <cell r="BY35535" t="str">
            <v>PKG</v>
          </cell>
        </row>
        <row r="35536">
          <cell r="BY35536" t="str">
            <v>PKG</v>
          </cell>
        </row>
        <row r="35537">
          <cell r="BY35537" t="str">
            <v>PKG</v>
          </cell>
        </row>
        <row r="35538">
          <cell r="BY35538" t="str">
            <v>PKG</v>
          </cell>
        </row>
        <row r="35539">
          <cell r="BY35539" t="str">
            <v>PKG</v>
          </cell>
        </row>
        <row r="35540">
          <cell r="BY35540" t="str">
            <v>PKG</v>
          </cell>
        </row>
        <row r="35541">
          <cell r="BY35541" t="str">
            <v>PKG</v>
          </cell>
        </row>
        <row r="35542">
          <cell r="BY35542" t="str">
            <v>PKG</v>
          </cell>
        </row>
        <row r="35543">
          <cell r="BY35543" t="str">
            <v>PKG</v>
          </cell>
        </row>
        <row r="35544">
          <cell r="BY35544" t="str">
            <v>PKG</v>
          </cell>
        </row>
        <row r="35545">
          <cell r="BY35545" t="str">
            <v>PKG</v>
          </cell>
        </row>
        <row r="35546">
          <cell r="BY35546" t="str">
            <v>PKG</v>
          </cell>
        </row>
        <row r="35547">
          <cell r="BY35547" t="str">
            <v>PKG</v>
          </cell>
        </row>
        <row r="35548">
          <cell r="BY35548" t="str">
            <v>PKG</v>
          </cell>
        </row>
        <row r="35549">
          <cell r="BY35549" t="str">
            <v>PKG</v>
          </cell>
        </row>
        <row r="35550">
          <cell r="BY35550" t="str">
            <v>PKG</v>
          </cell>
        </row>
        <row r="35551">
          <cell r="BY35551" t="str">
            <v>PKG</v>
          </cell>
        </row>
        <row r="35552">
          <cell r="BY35552" t="str">
            <v>PKG</v>
          </cell>
        </row>
        <row r="35553">
          <cell r="BY35553" t="str">
            <v>PKG</v>
          </cell>
        </row>
        <row r="35554">
          <cell r="BY35554" t="str">
            <v>PKG</v>
          </cell>
        </row>
        <row r="35555">
          <cell r="BY35555" t="str">
            <v>PKG</v>
          </cell>
        </row>
        <row r="35556">
          <cell r="BY35556" t="str">
            <v>PKG</v>
          </cell>
        </row>
        <row r="35557">
          <cell r="BY35557" t="str">
            <v>PKG</v>
          </cell>
        </row>
        <row r="35558">
          <cell r="BY35558" t="str">
            <v>PKG</v>
          </cell>
        </row>
        <row r="35559">
          <cell r="BY35559" t="str">
            <v>PKG</v>
          </cell>
        </row>
        <row r="35560">
          <cell r="BY35560" t="str">
            <v>PKG</v>
          </cell>
        </row>
        <row r="35561">
          <cell r="BY35561" t="str">
            <v>PKG</v>
          </cell>
        </row>
        <row r="35562">
          <cell r="BY35562" t="str">
            <v>PKG</v>
          </cell>
        </row>
        <row r="35563">
          <cell r="BY35563" t="str">
            <v>PKG</v>
          </cell>
        </row>
        <row r="35564">
          <cell r="BY35564" t="str">
            <v>PKG</v>
          </cell>
        </row>
        <row r="35565">
          <cell r="BY35565" t="str">
            <v>PKG</v>
          </cell>
        </row>
        <row r="35566">
          <cell r="BY35566" t="str">
            <v>PKG</v>
          </cell>
        </row>
        <row r="35567">
          <cell r="BY35567" t="str">
            <v>PKG</v>
          </cell>
        </row>
        <row r="35568">
          <cell r="BY35568" t="str">
            <v>PKG</v>
          </cell>
        </row>
        <row r="35569">
          <cell r="BY35569" t="str">
            <v>PKG</v>
          </cell>
        </row>
        <row r="35570">
          <cell r="BY35570" t="str">
            <v>PKG</v>
          </cell>
        </row>
        <row r="35571">
          <cell r="BY35571" t="str">
            <v>PKG</v>
          </cell>
        </row>
        <row r="35572">
          <cell r="BY35572" t="str">
            <v>PKG</v>
          </cell>
        </row>
        <row r="35573">
          <cell r="BY35573" t="str">
            <v>PKG</v>
          </cell>
        </row>
        <row r="35574">
          <cell r="BY35574" t="str">
            <v>PKG</v>
          </cell>
        </row>
        <row r="35575">
          <cell r="BY35575" t="str">
            <v>PKG</v>
          </cell>
        </row>
        <row r="35576">
          <cell r="BY35576" t="str">
            <v>PKG</v>
          </cell>
        </row>
        <row r="35577">
          <cell r="BY35577" t="str">
            <v>PKG</v>
          </cell>
        </row>
        <row r="35578">
          <cell r="BY35578" t="str">
            <v>PKG</v>
          </cell>
        </row>
        <row r="35579">
          <cell r="BY35579" t="str">
            <v>PKG</v>
          </cell>
        </row>
        <row r="35580">
          <cell r="BY35580" t="str">
            <v>PKG</v>
          </cell>
        </row>
        <row r="35581">
          <cell r="BY35581" t="str">
            <v>PKG</v>
          </cell>
        </row>
        <row r="35582">
          <cell r="BY35582" t="str">
            <v>PKG</v>
          </cell>
        </row>
        <row r="35583">
          <cell r="BY35583" t="str">
            <v>PKG</v>
          </cell>
        </row>
        <row r="35584">
          <cell r="BY35584" t="str">
            <v>PKG</v>
          </cell>
        </row>
        <row r="35585">
          <cell r="BY35585" t="str">
            <v>PKG</v>
          </cell>
        </row>
        <row r="35586">
          <cell r="BY35586" t="str">
            <v>PKG</v>
          </cell>
        </row>
        <row r="35587">
          <cell r="BY35587" t="str">
            <v>PKG</v>
          </cell>
        </row>
        <row r="35588">
          <cell r="BY35588" t="str">
            <v>PKG</v>
          </cell>
        </row>
        <row r="35589">
          <cell r="BY35589" t="str">
            <v>PKG</v>
          </cell>
        </row>
        <row r="35590">
          <cell r="BY35590" t="str">
            <v>PKG</v>
          </cell>
        </row>
        <row r="35591">
          <cell r="BY35591" t="str">
            <v>PKG</v>
          </cell>
        </row>
        <row r="35592">
          <cell r="BY35592" t="str">
            <v>PKG</v>
          </cell>
        </row>
        <row r="35593">
          <cell r="BY35593" t="str">
            <v>PKG</v>
          </cell>
        </row>
        <row r="35594">
          <cell r="BY35594" t="str">
            <v>PKG</v>
          </cell>
        </row>
        <row r="35595">
          <cell r="BY35595" t="str">
            <v>PKG</v>
          </cell>
        </row>
        <row r="35596">
          <cell r="BY35596" t="str">
            <v>PKG</v>
          </cell>
        </row>
        <row r="35597">
          <cell r="BY35597" t="str">
            <v>PKG</v>
          </cell>
        </row>
        <row r="35598">
          <cell r="BY35598" t="str">
            <v>PKG</v>
          </cell>
        </row>
        <row r="35599">
          <cell r="BY35599" t="str">
            <v>PKG</v>
          </cell>
        </row>
        <row r="35600">
          <cell r="BY35600" t="str">
            <v>PKG</v>
          </cell>
        </row>
        <row r="35601">
          <cell r="BY35601" t="str">
            <v>PKG</v>
          </cell>
        </row>
        <row r="35602">
          <cell r="BY35602" t="str">
            <v>PKG</v>
          </cell>
        </row>
        <row r="35603">
          <cell r="BY35603" t="str">
            <v>PKG</v>
          </cell>
        </row>
        <row r="35604">
          <cell r="BY35604" t="str">
            <v>PKG</v>
          </cell>
        </row>
        <row r="35605">
          <cell r="BY35605" t="str">
            <v>PKG</v>
          </cell>
        </row>
        <row r="35606">
          <cell r="BY35606" t="str">
            <v>PKG</v>
          </cell>
        </row>
        <row r="35607">
          <cell r="BY35607" t="str">
            <v>PKG</v>
          </cell>
        </row>
        <row r="35608">
          <cell r="BY35608" t="str">
            <v>PKG</v>
          </cell>
        </row>
        <row r="35609">
          <cell r="BY35609" t="str">
            <v>PKG</v>
          </cell>
        </row>
        <row r="35610">
          <cell r="BY35610" t="str">
            <v>PKG</v>
          </cell>
        </row>
        <row r="35611">
          <cell r="BY35611" t="str">
            <v>PKG</v>
          </cell>
        </row>
        <row r="35612">
          <cell r="BY35612" t="str">
            <v>PKG</v>
          </cell>
        </row>
        <row r="35613">
          <cell r="BY35613" t="str">
            <v>PKG</v>
          </cell>
        </row>
        <row r="35614">
          <cell r="BY35614" t="str">
            <v>PKG</v>
          </cell>
        </row>
        <row r="35615">
          <cell r="BY35615" t="str">
            <v>PKG</v>
          </cell>
        </row>
        <row r="35616">
          <cell r="BY35616" t="str">
            <v>PKG</v>
          </cell>
        </row>
        <row r="35617">
          <cell r="BY35617" t="str">
            <v>PKG</v>
          </cell>
        </row>
        <row r="35618">
          <cell r="BY35618" t="str">
            <v>PKG</v>
          </cell>
        </row>
        <row r="35619">
          <cell r="BY35619" t="str">
            <v>PKG</v>
          </cell>
        </row>
        <row r="35620">
          <cell r="BY35620" t="str">
            <v>PKG</v>
          </cell>
        </row>
        <row r="35621">
          <cell r="BY35621" t="str">
            <v>PKG</v>
          </cell>
        </row>
        <row r="35622">
          <cell r="BY35622" t="str">
            <v>PKG</v>
          </cell>
        </row>
        <row r="35623">
          <cell r="BY35623" t="str">
            <v>PKG</v>
          </cell>
        </row>
        <row r="35624">
          <cell r="BY35624" t="str">
            <v>PKG</v>
          </cell>
        </row>
        <row r="35625">
          <cell r="BY35625" t="str">
            <v>PKG</v>
          </cell>
        </row>
        <row r="35626">
          <cell r="BY35626" t="str">
            <v>PKG</v>
          </cell>
        </row>
        <row r="35627">
          <cell r="BY35627" t="str">
            <v>PKG</v>
          </cell>
        </row>
        <row r="35628">
          <cell r="BY35628" t="str">
            <v>PKG</v>
          </cell>
        </row>
        <row r="35629">
          <cell r="BY35629" t="str">
            <v>PKG</v>
          </cell>
        </row>
        <row r="35630">
          <cell r="BY35630" t="str">
            <v>PKG</v>
          </cell>
        </row>
        <row r="35631">
          <cell r="BY35631" t="str">
            <v>PKG</v>
          </cell>
        </row>
        <row r="35632">
          <cell r="BY35632" t="str">
            <v>PKG</v>
          </cell>
        </row>
        <row r="35633">
          <cell r="BY35633" t="str">
            <v>PKG</v>
          </cell>
        </row>
        <row r="35634">
          <cell r="BY35634" t="str">
            <v>PKG</v>
          </cell>
        </row>
        <row r="35635">
          <cell r="BY35635" t="str">
            <v>PKG</v>
          </cell>
        </row>
        <row r="35636">
          <cell r="BY35636" t="str">
            <v>PKG</v>
          </cell>
        </row>
        <row r="35637">
          <cell r="BY35637" t="str">
            <v>PKG</v>
          </cell>
        </row>
        <row r="35638">
          <cell r="BY35638" t="str">
            <v>PKG</v>
          </cell>
        </row>
        <row r="35639">
          <cell r="BY35639" t="str">
            <v>PKG</v>
          </cell>
        </row>
        <row r="35640">
          <cell r="BY35640" t="str">
            <v>PKG</v>
          </cell>
        </row>
        <row r="35641">
          <cell r="BY35641" t="str">
            <v>PKG</v>
          </cell>
        </row>
        <row r="35642">
          <cell r="BY35642" t="str">
            <v>PKG</v>
          </cell>
        </row>
        <row r="35643">
          <cell r="BY35643" t="str">
            <v>PKG</v>
          </cell>
        </row>
        <row r="35644">
          <cell r="BY35644" t="str">
            <v>PKG</v>
          </cell>
        </row>
        <row r="35645">
          <cell r="BY35645" t="str">
            <v>PKG</v>
          </cell>
        </row>
        <row r="35646">
          <cell r="BY35646" t="str">
            <v>PKG</v>
          </cell>
        </row>
        <row r="35647">
          <cell r="BY35647" t="str">
            <v>PKG</v>
          </cell>
        </row>
        <row r="35648">
          <cell r="BY35648" t="str">
            <v>PKG</v>
          </cell>
        </row>
        <row r="35649">
          <cell r="BY35649" t="str">
            <v>PKG</v>
          </cell>
        </row>
        <row r="35650">
          <cell r="BY35650" t="str">
            <v>PKG</v>
          </cell>
        </row>
        <row r="35651">
          <cell r="BY35651" t="str">
            <v>PKG</v>
          </cell>
        </row>
        <row r="35652">
          <cell r="BY35652" t="str">
            <v>PKG</v>
          </cell>
        </row>
        <row r="35653">
          <cell r="BY35653" t="str">
            <v>PKG</v>
          </cell>
        </row>
        <row r="35654">
          <cell r="BY35654" t="str">
            <v>PKG</v>
          </cell>
        </row>
        <row r="35655">
          <cell r="BY35655" t="str">
            <v>PKG</v>
          </cell>
        </row>
        <row r="35656">
          <cell r="BY35656" t="str">
            <v>PKG</v>
          </cell>
        </row>
        <row r="35657">
          <cell r="BY35657" t="str">
            <v>PKG</v>
          </cell>
        </row>
        <row r="35658">
          <cell r="BY35658" t="str">
            <v>PKG</v>
          </cell>
        </row>
        <row r="35659">
          <cell r="BY35659" t="str">
            <v>PKG</v>
          </cell>
        </row>
        <row r="35660">
          <cell r="BY35660" t="str">
            <v>PKG</v>
          </cell>
        </row>
        <row r="35661">
          <cell r="BY35661" t="str">
            <v>PKG</v>
          </cell>
        </row>
        <row r="35662">
          <cell r="BY35662" t="str">
            <v>PKG</v>
          </cell>
        </row>
        <row r="35663">
          <cell r="BY35663" t="str">
            <v>PKG</v>
          </cell>
        </row>
        <row r="35664">
          <cell r="BY35664" t="str">
            <v>PKG</v>
          </cell>
        </row>
        <row r="35665">
          <cell r="BY35665" t="str">
            <v>PKG</v>
          </cell>
        </row>
        <row r="35666">
          <cell r="BY35666" t="str">
            <v>PKG</v>
          </cell>
        </row>
        <row r="35667">
          <cell r="BY35667" t="str">
            <v>PKG</v>
          </cell>
        </row>
        <row r="35668">
          <cell r="BY35668" t="str">
            <v>PKG</v>
          </cell>
        </row>
        <row r="35669">
          <cell r="BY35669" t="str">
            <v>PKG</v>
          </cell>
        </row>
        <row r="35670">
          <cell r="BY35670" t="str">
            <v>PKG</v>
          </cell>
        </row>
        <row r="35671">
          <cell r="BY35671" t="str">
            <v>PKG</v>
          </cell>
        </row>
        <row r="35672">
          <cell r="BY35672" t="str">
            <v>PKG</v>
          </cell>
        </row>
        <row r="35673">
          <cell r="BY35673" t="str">
            <v>PKG</v>
          </cell>
        </row>
        <row r="35674">
          <cell r="BY35674" t="str">
            <v>PKG</v>
          </cell>
        </row>
        <row r="35675">
          <cell r="BY35675" t="str">
            <v>PKG</v>
          </cell>
        </row>
        <row r="35676">
          <cell r="BY35676" t="str">
            <v>PKG</v>
          </cell>
        </row>
        <row r="35677">
          <cell r="BY35677" t="str">
            <v>PKG</v>
          </cell>
        </row>
        <row r="35678">
          <cell r="BY35678" t="str">
            <v>PKG</v>
          </cell>
        </row>
        <row r="35679">
          <cell r="BY35679" t="str">
            <v>PKG</v>
          </cell>
        </row>
        <row r="35680">
          <cell r="BY35680" t="str">
            <v>PKG</v>
          </cell>
        </row>
        <row r="35681">
          <cell r="BY35681" t="str">
            <v>PKG</v>
          </cell>
        </row>
        <row r="35682">
          <cell r="BY35682" t="str">
            <v>PKG</v>
          </cell>
        </row>
        <row r="35683">
          <cell r="BY35683" t="str">
            <v>PKG</v>
          </cell>
        </row>
        <row r="35684">
          <cell r="BY35684" t="str">
            <v>PKG</v>
          </cell>
        </row>
        <row r="35685">
          <cell r="BY35685" t="str">
            <v>PKG</v>
          </cell>
        </row>
        <row r="35686">
          <cell r="BY35686" t="str">
            <v>PKG</v>
          </cell>
        </row>
        <row r="35687">
          <cell r="BY35687" t="str">
            <v>PKG</v>
          </cell>
        </row>
        <row r="35688">
          <cell r="BY35688" t="str">
            <v>PKG</v>
          </cell>
        </row>
        <row r="35689">
          <cell r="BY35689" t="str">
            <v>PKG</v>
          </cell>
        </row>
        <row r="35690">
          <cell r="BY35690" t="str">
            <v>PKG</v>
          </cell>
        </row>
        <row r="35691">
          <cell r="BY35691" t="str">
            <v>PKG</v>
          </cell>
        </row>
        <row r="35692">
          <cell r="BY35692" t="str">
            <v>PKG</v>
          </cell>
        </row>
        <row r="35693">
          <cell r="BY35693" t="str">
            <v>PKG</v>
          </cell>
        </row>
        <row r="35694">
          <cell r="BY35694" t="str">
            <v>PKG</v>
          </cell>
        </row>
        <row r="35695">
          <cell r="BY35695" t="str">
            <v>PKG</v>
          </cell>
        </row>
        <row r="35696">
          <cell r="BY35696" t="str">
            <v>PKG</v>
          </cell>
        </row>
        <row r="35697">
          <cell r="BY35697" t="str">
            <v>PKG</v>
          </cell>
        </row>
        <row r="35698">
          <cell r="BY35698" t="str">
            <v>PKG</v>
          </cell>
        </row>
        <row r="35699">
          <cell r="BY35699" t="str">
            <v>PKG</v>
          </cell>
        </row>
        <row r="35700">
          <cell r="BY35700" t="str">
            <v>PKG</v>
          </cell>
        </row>
        <row r="35701">
          <cell r="BY35701" t="str">
            <v>PKG</v>
          </cell>
        </row>
        <row r="35702">
          <cell r="BY35702" t="str">
            <v>PKG</v>
          </cell>
        </row>
        <row r="35703">
          <cell r="BY35703" t="str">
            <v>PKG</v>
          </cell>
        </row>
        <row r="35704">
          <cell r="BY35704" t="str">
            <v>PKG</v>
          </cell>
        </row>
        <row r="35705">
          <cell r="BY35705" t="str">
            <v>PKG</v>
          </cell>
        </row>
        <row r="35706">
          <cell r="BY35706" t="str">
            <v>PKG</v>
          </cell>
        </row>
        <row r="35707">
          <cell r="BY35707" t="str">
            <v>PKG</v>
          </cell>
        </row>
        <row r="35708">
          <cell r="BY35708" t="str">
            <v>PKG</v>
          </cell>
        </row>
        <row r="35709">
          <cell r="BY35709" t="str">
            <v>PKG</v>
          </cell>
        </row>
        <row r="35710">
          <cell r="BY35710" t="str">
            <v>PKG</v>
          </cell>
        </row>
        <row r="35711">
          <cell r="BY35711" t="str">
            <v>PKG</v>
          </cell>
        </row>
        <row r="35712">
          <cell r="BY35712" t="str">
            <v>PKG</v>
          </cell>
        </row>
        <row r="35713">
          <cell r="BY35713" t="str">
            <v>PKG</v>
          </cell>
        </row>
        <row r="35714">
          <cell r="BY35714" t="str">
            <v>PKG</v>
          </cell>
        </row>
        <row r="35715">
          <cell r="BY35715" t="str">
            <v>PKG</v>
          </cell>
        </row>
        <row r="35716">
          <cell r="BY35716" t="str">
            <v>PKG</v>
          </cell>
        </row>
        <row r="35717">
          <cell r="BY35717" t="str">
            <v>PKG</v>
          </cell>
        </row>
        <row r="35718">
          <cell r="BY35718" t="str">
            <v>PKG</v>
          </cell>
        </row>
        <row r="35719">
          <cell r="BY35719" t="str">
            <v>PKG</v>
          </cell>
        </row>
        <row r="35720">
          <cell r="BY35720" t="str">
            <v>PKG</v>
          </cell>
        </row>
        <row r="35721">
          <cell r="BY35721" t="str">
            <v>PKG</v>
          </cell>
        </row>
        <row r="35722">
          <cell r="BY35722" t="str">
            <v>PKG</v>
          </cell>
        </row>
        <row r="35723">
          <cell r="BY35723" t="str">
            <v>PKG</v>
          </cell>
        </row>
        <row r="35724">
          <cell r="BY35724" t="str">
            <v>PKG</v>
          </cell>
        </row>
        <row r="35725">
          <cell r="BY35725" t="str">
            <v>PKG</v>
          </cell>
        </row>
        <row r="35726">
          <cell r="BY35726" t="str">
            <v>PKG</v>
          </cell>
        </row>
        <row r="35727">
          <cell r="BY35727" t="str">
            <v>PKG</v>
          </cell>
        </row>
        <row r="35728">
          <cell r="BY35728" t="str">
            <v>PKG</v>
          </cell>
        </row>
        <row r="35729">
          <cell r="BY35729" t="str">
            <v>PKG</v>
          </cell>
        </row>
        <row r="35730">
          <cell r="BY35730" t="str">
            <v>PKG</v>
          </cell>
        </row>
        <row r="35731">
          <cell r="BY35731" t="str">
            <v>PKG</v>
          </cell>
        </row>
        <row r="35732">
          <cell r="BY35732" t="str">
            <v>PKG</v>
          </cell>
        </row>
        <row r="35733">
          <cell r="BY35733" t="str">
            <v>PKG</v>
          </cell>
        </row>
        <row r="35734">
          <cell r="BY35734" t="str">
            <v>PKG</v>
          </cell>
        </row>
        <row r="35735">
          <cell r="BY35735" t="str">
            <v>PKG</v>
          </cell>
        </row>
        <row r="35736">
          <cell r="BY35736" t="str">
            <v>PKG</v>
          </cell>
        </row>
        <row r="35737">
          <cell r="BY35737" t="str">
            <v>PKG</v>
          </cell>
        </row>
        <row r="35738">
          <cell r="BY35738" t="str">
            <v>PKG</v>
          </cell>
        </row>
        <row r="35739">
          <cell r="BY35739" t="str">
            <v>PKG</v>
          </cell>
        </row>
        <row r="35740">
          <cell r="BY35740" t="str">
            <v>PKG</v>
          </cell>
        </row>
        <row r="35741">
          <cell r="BY35741" t="str">
            <v>PKG</v>
          </cell>
        </row>
        <row r="35742">
          <cell r="BY35742" t="str">
            <v>PKG</v>
          </cell>
        </row>
        <row r="35743">
          <cell r="BY35743" t="str">
            <v>PKG</v>
          </cell>
        </row>
        <row r="35744">
          <cell r="BY35744" t="str">
            <v>PKG</v>
          </cell>
        </row>
        <row r="35745">
          <cell r="BY35745" t="str">
            <v>PKG</v>
          </cell>
        </row>
        <row r="35746">
          <cell r="BY35746" t="str">
            <v>PKG</v>
          </cell>
        </row>
        <row r="35747">
          <cell r="BY35747" t="str">
            <v>PKG</v>
          </cell>
        </row>
        <row r="35748">
          <cell r="BY35748" t="str">
            <v>PKG</v>
          </cell>
        </row>
        <row r="35749">
          <cell r="BY35749" t="str">
            <v>PKG</v>
          </cell>
        </row>
        <row r="35750">
          <cell r="BY35750" t="str">
            <v>PKG</v>
          </cell>
        </row>
        <row r="35751">
          <cell r="BY35751" t="str">
            <v>PKG</v>
          </cell>
        </row>
        <row r="35752">
          <cell r="BY35752" t="str">
            <v>PKG</v>
          </cell>
        </row>
        <row r="35753">
          <cell r="BY35753" t="str">
            <v>PKG</v>
          </cell>
        </row>
        <row r="35754">
          <cell r="BY35754" t="str">
            <v>PKG</v>
          </cell>
        </row>
        <row r="35755">
          <cell r="BY35755" t="str">
            <v>PKG</v>
          </cell>
        </row>
        <row r="35756">
          <cell r="BY35756" t="str">
            <v>PKG</v>
          </cell>
        </row>
        <row r="35757">
          <cell r="BY35757" t="str">
            <v>PKG</v>
          </cell>
        </row>
        <row r="35758">
          <cell r="BY35758" t="str">
            <v>PKG</v>
          </cell>
        </row>
        <row r="35759">
          <cell r="BY35759" t="str">
            <v>PKG</v>
          </cell>
        </row>
        <row r="35760">
          <cell r="BY35760" t="str">
            <v>PKG</v>
          </cell>
        </row>
        <row r="35761">
          <cell r="BY35761" t="str">
            <v>PKG</v>
          </cell>
        </row>
        <row r="35762">
          <cell r="BY35762" t="str">
            <v>PKG</v>
          </cell>
        </row>
        <row r="35763">
          <cell r="BY35763" t="str">
            <v>PKG</v>
          </cell>
        </row>
        <row r="35764">
          <cell r="BY35764" t="str">
            <v>PKG</v>
          </cell>
        </row>
        <row r="35765">
          <cell r="BY35765" t="str">
            <v>PKG</v>
          </cell>
        </row>
        <row r="35766">
          <cell r="BY35766" t="str">
            <v>PKG</v>
          </cell>
        </row>
        <row r="35767">
          <cell r="BY35767" t="str">
            <v>PKG</v>
          </cell>
        </row>
        <row r="35768">
          <cell r="BY35768" t="str">
            <v>PKG</v>
          </cell>
        </row>
        <row r="35769">
          <cell r="BY35769" t="str">
            <v>PKG</v>
          </cell>
        </row>
        <row r="35770">
          <cell r="BY35770" t="str">
            <v>PKG</v>
          </cell>
        </row>
        <row r="35771">
          <cell r="BY35771" t="str">
            <v>PKG</v>
          </cell>
        </row>
        <row r="35772">
          <cell r="BY35772" t="str">
            <v>PKG</v>
          </cell>
        </row>
        <row r="35773">
          <cell r="BY35773" t="str">
            <v>PKG</v>
          </cell>
        </row>
        <row r="35774">
          <cell r="BY35774" t="str">
            <v>PKG</v>
          </cell>
        </row>
        <row r="35775">
          <cell r="BY35775" t="str">
            <v>PKG</v>
          </cell>
        </row>
        <row r="35776">
          <cell r="BY35776" t="str">
            <v>PKG</v>
          </cell>
        </row>
        <row r="35777">
          <cell r="BY35777" t="str">
            <v>PKG</v>
          </cell>
        </row>
        <row r="35778">
          <cell r="BY35778" t="str">
            <v>PKG</v>
          </cell>
        </row>
        <row r="35779">
          <cell r="BY35779" t="str">
            <v>PKG</v>
          </cell>
        </row>
        <row r="35780">
          <cell r="BY35780" t="str">
            <v>PKG</v>
          </cell>
        </row>
        <row r="35781">
          <cell r="BY35781" t="str">
            <v>PKG</v>
          </cell>
        </row>
        <row r="35782">
          <cell r="BY35782" t="str">
            <v>PKG</v>
          </cell>
        </row>
        <row r="35783">
          <cell r="BY35783" t="str">
            <v>PKG</v>
          </cell>
        </row>
        <row r="35784">
          <cell r="BY35784" t="str">
            <v>PKG</v>
          </cell>
        </row>
        <row r="35785">
          <cell r="BY35785" t="str">
            <v>PKG</v>
          </cell>
        </row>
        <row r="35786">
          <cell r="BY35786" t="str">
            <v>PKG</v>
          </cell>
        </row>
        <row r="35787">
          <cell r="BY35787" t="str">
            <v>PKG</v>
          </cell>
        </row>
        <row r="35788">
          <cell r="BY35788" t="str">
            <v>PKG</v>
          </cell>
        </row>
        <row r="35789">
          <cell r="BY35789" t="str">
            <v>PKG</v>
          </cell>
        </row>
        <row r="35790">
          <cell r="BY35790" t="str">
            <v>PKG</v>
          </cell>
        </row>
        <row r="35791">
          <cell r="BY35791" t="str">
            <v>PKG</v>
          </cell>
        </row>
        <row r="35792">
          <cell r="BY35792" t="str">
            <v>PKG</v>
          </cell>
        </row>
        <row r="35793">
          <cell r="BY35793" t="str">
            <v>PKG</v>
          </cell>
        </row>
        <row r="35794">
          <cell r="BY35794" t="str">
            <v>PKG</v>
          </cell>
        </row>
        <row r="35795">
          <cell r="BY35795" t="str">
            <v>PKG</v>
          </cell>
        </row>
        <row r="35796">
          <cell r="BY35796" t="str">
            <v>PKG</v>
          </cell>
        </row>
        <row r="35797">
          <cell r="BY35797" t="str">
            <v>PKG</v>
          </cell>
        </row>
        <row r="35798">
          <cell r="BY35798" t="str">
            <v>PKG</v>
          </cell>
        </row>
        <row r="35799">
          <cell r="BY35799" t="str">
            <v>PKG</v>
          </cell>
        </row>
        <row r="35800">
          <cell r="BY35800" t="str">
            <v>PKG</v>
          </cell>
        </row>
        <row r="35801">
          <cell r="BY35801" t="str">
            <v>PKG</v>
          </cell>
        </row>
        <row r="35802">
          <cell r="BY35802" t="str">
            <v>PKG</v>
          </cell>
        </row>
        <row r="35803">
          <cell r="BY35803" t="str">
            <v>PKG</v>
          </cell>
        </row>
        <row r="35804">
          <cell r="BY35804" t="str">
            <v>PKG</v>
          </cell>
        </row>
        <row r="35805">
          <cell r="BY35805" t="str">
            <v>PKG</v>
          </cell>
        </row>
        <row r="35806">
          <cell r="BY35806" t="str">
            <v>PKG</v>
          </cell>
        </row>
        <row r="35807">
          <cell r="BY35807" t="str">
            <v>PKG</v>
          </cell>
        </row>
        <row r="35808">
          <cell r="BY35808" t="str">
            <v>PKG</v>
          </cell>
        </row>
        <row r="35809">
          <cell r="BY35809" t="str">
            <v>PKG</v>
          </cell>
        </row>
        <row r="35810">
          <cell r="BY35810" t="str">
            <v>PKG</v>
          </cell>
        </row>
        <row r="35811">
          <cell r="BY35811" t="str">
            <v>PKG</v>
          </cell>
        </row>
        <row r="35812">
          <cell r="BY35812" t="str">
            <v>PKG</v>
          </cell>
        </row>
        <row r="35813">
          <cell r="BY35813" t="str">
            <v>PKG</v>
          </cell>
        </row>
        <row r="35814">
          <cell r="BY35814" t="str">
            <v>PKG</v>
          </cell>
        </row>
        <row r="35815">
          <cell r="BY35815" t="str">
            <v>PKG</v>
          </cell>
        </row>
        <row r="35816">
          <cell r="BY35816" t="str">
            <v>PKG</v>
          </cell>
        </row>
        <row r="35817">
          <cell r="BY35817" t="str">
            <v>PKG</v>
          </cell>
        </row>
        <row r="35818">
          <cell r="BY35818" t="str">
            <v>PKG</v>
          </cell>
        </row>
        <row r="35819">
          <cell r="BY35819" t="str">
            <v>PKG</v>
          </cell>
        </row>
        <row r="35820">
          <cell r="BY35820" t="str">
            <v>PKG</v>
          </cell>
        </row>
        <row r="35821">
          <cell r="BY35821" t="str">
            <v>PKG</v>
          </cell>
        </row>
        <row r="35822">
          <cell r="BY35822" t="str">
            <v>PKG</v>
          </cell>
        </row>
        <row r="35823">
          <cell r="BY35823" t="str">
            <v>PKG</v>
          </cell>
        </row>
        <row r="35824">
          <cell r="BY35824" t="str">
            <v>PKG</v>
          </cell>
        </row>
        <row r="35825">
          <cell r="BY35825" t="str">
            <v>PKG</v>
          </cell>
        </row>
        <row r="35826">
          <cell r="BY35826" t="str">
            <v>PKG</v>
          </cell>
        </row>
        <row r="35827">
          <cell r="BY35827" t="str">
            <v>PKG</v>
          </cell>
        </row>
        <row r="35828">
          <cell r="BY35828" t="str">
            <v>PKG</v>
          </cell>
        </row>
        <row r="35829">
          <cell r="BY35829" t="str">
            <v>PKG</v>
          </cell>
        </row>
        <row r="35830">
          <cell r="BY35830" t="str">
            <v>PKG</v>
          </cell>
        </row>
        <row r="35831">
          <cell r="BY35831" t="str">
            <v>PKG</v>
          </cell>
        </row>
        <row r="35832">
          <cell r="BY35832" t="str">
            <v>PKG</v>
          </cell>
        </row>
        <row r="35833">
          <cell r="BY35833" t="str">
            <v>PKG</v>
          </cell>
        </row>
        <row r="35834">
          <cell r="BY35834" t="str">
            <v>PKG</v>
          </cell>
        </row>
        <row r="35835">
          <cell r="BY35835" t="str">
            <v>PKG</v>
          </cell>
        </row>
        <row r="35836">
          <cell r="BY35836" t="str">
            <v>PKG</v>
          </cell>
        </row>
        <row r="35837">
          <cell r="BY35837" t="str">
            <v>PKG</v>
          </cell>
        </row>
        <row r="35838">
          <cell r="BY35838" t="str">
            <v>PKG</v>
          </cell>
        </row>
        <row r="35839">
          <cell r="BY35839" t="str">
            <v>PKG</v>
          </cell>
        </row>
        <row r="35840">
          <cell r="BY35840" t="str">
            <v>PKG</v>
          </cell>
        </row>
        <row r="35841">
          <cell r="BY35841" t="str">
            <v>PKG</v>
          </cell>
        </row>
        <row r="35842">
          <cell r="BY35842" t="str">
            <v>PKG</v>
          </cell>
        </row>
        <row r="35843">
          <cell r="BY35843" t="str">
            <v>PKG</v>
          </cell>
        </row>
        <row r="35844">
          <cell r="BY35844" t="str">
            <v>PKG</v>
          </cell>
        </row>
        <row r="35845">
          <cell r="BY35845" t="str">
            <v>PKG</v>
          </cell>
        </row>
        <row r="35846">
          <cell r="BY35846" t="str">
            <v>PKG</v>
          </cell>
        </row>
        <row r="35847">
          <cell r="BY35847" t="str">
            <v>PKG</v>
          </cell>
        </row>
        <row r="35848">
          <cell r="BY35848" t="str">
            <v>PKG</v>
          </cell>
        </row>
        <row r="35849">
          <cell r="BY35849" t="str">
            <v>PKG</v>
          </cell>
        </row>
        <row r="35850">
          <cell r="BY35850" t="str">
            <v>PKG</v>
          </cell>
        </row>
        <row r="35851">
          <cell r="BY35851" t="str">
            <v>PKG</v>
          </cell>
        </row>
        <row r="35852">
          <cell r="BY35852" t="str">
            <v>PKG</v>
          </cell>
        </row>
        <row r="35853">
          <cell r="BY35853" t="str">
            <v>PKG</v>
          </cell>
        </row>
        <row r="35854">
          <cell r="BY35854" t="str">
            <v>PKG</v>
          </cell>
        </row>
        <row r="35855">
          <cell r="BY35855" t="str">
            <v>PKG</v>
          </cell>
        </row>
        <row r="35856">
          <cell r="BY35856" t="str">
            <v>PKG</v>
          </cell>
        </row>
        <row r="35857">
          <cell r="BY35857" t="str">
            <v>PKG</v>
          </cell>
        </row>
        <row r="35858">
          <cell r="BY35858" t="str">
            <v>PKG</v>
          </cell>
        </row>
        <row r="35859">
          <cell r="BY35859" t="str">
            <v>PKG</v>
          </cell>
        </row>
        <row r="35860">
          <cell r="BY35860" t="str">
            <v>PKG</v>
          </cell>
        </row>
        <row r="35861">
          <cell r="BY35861" t="str">
            <v>PKG</v>
          </cell>
        </row>
        <row r="35862">
          <cell r="BY35862" t="str">
            <v>PKG</v>
          </cell>
        </row>
        <row r="35863">
          <cell r="BY35863" t="str">
            <v>PKG</v>
          </cell>
        </row>
        <row r="35864">
          <cell r="BY35864" t="str">
            <v>PKG</v>
          </cell>
        </row>
        <row r="35865">
          <cell r="BY35865" t="str">
            <v>PKG</v>
          </cell>
        </row>
        <row r="35866">
          <cell r="BY35866" t="str">
            <v>PKG</v>
          </cell>
        </row>
        <row r="35867">
          <cell r="BY35867" t="str">
            <v>PKG</v>
          </cell>
        </row>
        <row r="35868">
          <cell r="BY35868" t="str">
            <v>PKG</v>
          </cell>
        </row>
        <row r="35869">
          <cell r="BY35869" t="str">
            <v>PKG</v>
          </cell>
        </row>
        <row r="35870">
          <cell r="BY35870" t="str">
            <v>PKG</v>
          </cell>
        </row>
        <row r="35871">
          <cell r="BY35871" t="str">
            <v>PKG</v>
          </cell>
        </row>
        <row r="35872">
          <cell r="BY35872" t="str">
            <v>PKG</v>
          </cell>
        </row>
        <row r="35873">
          <cell r="BY35873" t="str">
            <v>PKG</v>
          </cell>
        </row>
        <row r="35874">
          <cell r="BY35874" t="str">
            <v>PKG</v>
          </cell>
        </row>
        <row r="35875">
          <cell r="BY35875" t="str">
            <v>PKG</v>
          </cell>
        </row>
        <row r="35876">
          <cell r="BY35876" t="str">
            <v>PKG</v>
          </cell>
        </row>
        <row r="35877">
          <cell r="BY35877" t="str">
            <v>PKG</v>
          </cell>
        </row>
        <row r="35878">
          <cell r="BY35878" t="str">
            <v>PKG</v>
          </cell>
        </row>
        <row r="35879">
          <cell r="BY35879" t="str">
            <v>PKG</v>
          </cell>
        </row>
        <row r="35880">
          <cell r="BY35880" t="str">
            <v>PKG</v>
          </cell>
        </row>
        <row r="35881">
          <cell r="BY35881" t="str">
            <v>PKG</v>
          </cell>
        </row>
        <row r="35882">
          <cell r="BY35882" t="str">
            <v>PKG</v>
          </cell>
        </row>
        <row r="35883">
          <cell r="BY35883" t="str">
            <v>PKG</v>
          </cell>
        </row>
        <row r="35884">
          <cell r="BY35884" t="str">
            <v>PKG</v>
          </cell>
        </row>
        <row r="35885">
          <cell r="BY35885" t="str">
            <v>PKG</v>
          </cell>
        </row>
        <row r="35886">
          <cell r="BY35886" t="str">
            <v>PKG</v>
          </cell>
        </row>
        <row r="35887">
          <cell r="BY35887" t="str">
            <v>PKG</v>
          </cell>
        </row>
        <row r="35888">
          <cell r="BY35888" t="str">
            <v>PKG</v>
          </cell>
        </row>
        <row r="35889">
          <cell r="BY35889" t="str">
            <v>PKG</v>
          </cell>
        </row>
        <row r="35890">
          <cell r="BY35890" t="str">
            <v>PKG</v>
          </cell>
        </row>
        <row r="35891">
          <cell r="BY35891" t="str">
            <v>PKG</v>
          </cell>
        </row>
        <row r="35892">
          <cell r="BY35892" t="str">
            <v>PKG</v>
          </cell>
        </row>
        <row r="35893">
          <cell r="BY35893" t="str">
            <v>PKG</v>
          </cell>
        </row>
        <row r="35894">
          <cell r="BY35894" t="str">
            <v>PKG</v>
          </cell>
        </row>
        <row r="35895">
          <cell r="BY35895" t="str">
            <v>PKG</v>
          </cell>
        </row>
        <row r="35896">
          <cell r="BY35896" t="str">
            <v>PKG</v>
          </cell>
        </row>
        <row r="35897">
          <cell r="BY35897" t="str">
            <v>PKG</v>
          </cell>
        </row>
        <row r="35898">
          <cell r="BY35898" t="str">
            <v>PKG</v>
          </cell>
        </row>
        <row r="35899">
          <cell r="BY35899" t="str">
            <v>PKG</v>
          </cell>
        </row>
        <row r="35900">
          <cell r="BY35900" t="str">
            <v>PKG</v>
          </cell>
        </row>
        <row r="35901">
          <cell r="BY35901" t="str">
            <v>PKG</v>
          </cell>
        </row>
        <row r="35902">
          <cell r="BY35902" t="str">
            <v>PKG</v>
          </cell>
        </row>
        <row r="35903">
          <cell r="BY35903" t="str">
            <v>PKG</v>
          </cell>
        </row>
        <row r="35904">
          <cell r="BY35904" t="str">
            <v>PKG</v>
          </cell>
        </row>
        <row r="35905">
          <cell r="BY35905" t="str">
            <v>PKG</v>
          </cell>
        </row>
        <row r="35906">
          <cell r="BY35906" t="str">
            <v>PKG</v>
          </cell>
        </row>
        <row r="35907">
          <cell r="BY35907" t="str">
            <v>PKG</v>
          </cell>
        </row>
        <row r="35908">
          <cell r="BY35908" t="str">
            <v>PKG</v>
          </cell>
        </row>
        <row r="35909">
          <cell r="BY35909" t="str">
            <v>PKG</v>
          </cell>
        </row>
        <row r="35910">
          <cell r="BY35910" t="str">
            <v>PKG</v>
          </cell>
        </row>
        <row r="35911">
          <cell r="BY35911" t="str">
            <v>PKG</v>
          </cell>
        </row>
        <row r="35912">
          <cell r="BY35912" t="str">
            <v>PKG</v>
          </cell>
        </row>
        <row r="35913">
          <cell r="BY35913" t="str">
            <v>PKG</v>
          </cell>
        </row>
        <row r="35914">
          <cell r="BY35914" t="str">
            <v>PKG</v>
          </cell>
        </row>
        <row r="35915">
          <cell r="BY35915" t="str">
            <v>PKG</v>
          </cell>
        </row>
        <row r="35916">
          <cell r="BY35916" t="str">
            <v>PKG</v>
          </cell>
        </row>
        <row r="35917">
          <cell r="BY35917" t="str">
            <v>PKG</v>
          </cell>
        </row>
        <row r="35918">
          <cell r="BY35918" t="str">
            <v>PKG</v>
          </cell>
        </row>
        <row r="35919">
          <cell r="BY35919" t="str">
            <v>PKG</v>
          </cell>
        </row>
        <row r="35920">
          <cell r="BY35920" t="str">
            <v>PKG</v>
          </cell>
        </row>
        <row r="35921">
          <cell r="BY35921" t="str">
            <v>PKG</v>
          </cell>
        </row>
        <row r="35922">
          <cell r="BY35922" t="str">
            <v>PKG</v>
          </cell>
        </row>
        <row r="35923">
          <cell r="BY35923" t="str">
            <v>PKG</v>
          </cell>
        </row>
        <row r="35924">
          <cell r="BY35924" t="str">
            <v>PKG</v>
          </cell>
        </row>
        <row r="35925">
          <cell r="BY35925" t="str">
            <v>PKG</v>
          </cell>
        </row>
        <row r="35926">
          <cell r="BY35926" t="str">
            <v>PKG</v>
          </cell>
        </row>
        <row r="35927">
          <cell r="BY35927" t="str">
            <v>PKG</v>
          </cell>
        </row>
        <row r="35928">
          <cell r="BY35928" t="str">
            <v>PKG</v>
          </cell>
        </row>
        <row r="35929">
          <cell r="BY35929" t="str">
            <v>PKG</v>
          </cell>
        </row>
        <row r="35930">
          <cell r="BY35930" t="str">
            <v>PKG</v>
          </cell>
        </row>
        <row r="35931">
          <cell r="BY35931" t="str">
            <v>PKG</v>
          </cell>
        </row>
        <row r="35932">
          <cell r="BY35932" t="str">
            <v>PKG</v>
          </cell>
        </row>
        <row r="35933">
          <cell r="BY35933" t="str">
            <v>PKG</v>
          </cell>
        </row>
        <row r="35934">
          <cell r="BY35934" t="str">
            <v>PKG</v>
          </cell>
        </row>
        <row r="35935">
          <cell r="BY35935" t="str">
            <v>PKG</v>
          </cell>
        </row>
        <row r="35936">
          <cell r="BY35936" t="str">
            <v>PKG</v>
          </cell>
        </row>
        <row r="35937">
          <cell r="BY35937" t="str">
            <v>PKG</v>
          </cell>
        </row>
        <row r="35938">
          <cell r="BY35938" t="str">
            <v>PKG</v>
          </cell>
        </row>
        <row r="35939">
          <cell r="BY35939" t="str">
            <v>PKG</v>
          </cell>
        </row>
        <row r="35940">
          <cell r="BY35940" t="str">
            <v>PKG</v>
          </cell>
        </row>
        <row r="35941">
          <cell r="BY35941" t="str">
            <v>PKG</v>
          </cell>
        </row>
        <row r="35942">
          <cell r="BY35942" t="str">
            <v>PKG</v>
          </cell>
        </row>
        <row r="35943">
          <cell r="BY35943" t="str">
            <v>PKG</v>
          </cell>
        </row>
        <row r="35944">
          <cell r="BY35944" t="str">
            <v>PKG</v>
          </cell>
        </row>
        <row r="35945">
          <cell r="BY35945" t="str">
            <v>PKG</v>
          </cell>
        </row>
        <row r="35946">
          <cell r="BY35946" t="str">
            <v>PKG</v>
          </cell>
        </row>
        <row r="35947">
          <cell r="BY35947" t="str">
            <v>PKG</v>
          </cell>
        </row>
        <row r="35948">
          <cell r="BY35948" t="str">
            <v>PKG</v>
          </cell>
        </row>
        <row r="35949">
          <cell r="BY35949" t="str">
            <v>PKG</v>
          </cell>
        </row>
        <row r="35950">
          <cell r="BY35950" t="str">
            <v>PKG</v>
          </cell>
        </row>
        <row r="35951">
          <cell r="BY35951" t="str">
            <v>PKG</v>
          </cell>
        </row>
        <row r="35952">
          <cell r="BY35952" t="str">
            <v>PKG</v>
          </cell>
        </row>
        <row r="35953">
          <cell r="BY35953" t="str">
            <v>PKG</v>
          </cell>
        </row>
        <row r="35954">
          <cell r="BY35954" t="str">
            <v>PKG</v>
          </cell>
        </row>
        <row r="35955">
          <cell r="BY35955" t="str">
            <v>PKG</v>
          </cell>
        </row>
        <row r="35956">
          <cell r="BY35956" t="str">
            <v>PKG</v>
          </cell>
        </row>
        <row r="35957">
          <cell r="BY35957" t="str">
            <v>PKG</v>
          </cell>
        </row>
        <row r="35958">
          <cell r="BY35958" t="str">
            <v>PKG</v>
          </cell>
        </row>
        <row r="35959">
          <cell r="BY35959" t="str">
            <v>PKG</v>
          </cell>
        </row>
        <row r="35960">
          <cell r="BY35960" t="str">
            <v>PKG</v>
          </cell>
        </row>
        <row r="35961">
          <cell r="BY35961" t="str">
            <v>PKG</v>
          </cell>
        </row>
        <row r="35962">
          <cell r="BY35962" t="str">
            <v>PKG</v>
          </cell>
        </row>
        <row r="35963">
          <cell r="BY35963" t="str">
            <v>PKG</v>
          </cell>
        </row>
        <row r="35964">
          <cell r="BY35964" t="str">
            <v>PKG</v>
          </cell>
        </row>
        <row r="35965">
          <cell r="BY35965" t="str">
            <v>PKG</v>
          </cell>
        </row>
        <row r="35966">
          <cell r="BY35966" t="str">
            <v>PKG</v>
          </cell>
        </row>
        <row r="35967">
          <cell r="BY35967" t="str">
            <v>PKG</v>
          </cell>
        </row>
        <row r="35968">
          <cell r="BY35968" t="str">
            <v>PKG</v>
          </cell>
        </row>
        <row r="35969">
          <cell r="BY35969" t="str">
            <v>PKG</v>
          </cell>
        </row>
        <row r="35970">
          <cell r="BY35970" t="str">
            <v>PKG</v>
          </cell>
        </row>
        <row r="35971">
          <cell r="BY35971" t="str">
            <v>PKG</v>
          </cell>
        </row>
        <row r="35972">
          <cell r="BY35972" t="str">
            <v>PKG</v>
          </cell>
        </row>
        <row r="35973">
          <cell r="BY35973" t="str">
            <v>PKG</v>
          </cell>
        </row>
        <row r="35974">
          <cell r="BY35974" t="str">
            <v>PKG</v>
          </cell>
        </row>
        <row r="35975">
          <cell r="BY35975" t="str">
            <v>PKG</v>
          </cell>
        </row>
        <row r="35976">
          <cell r="BY35976" t="str">
            <v>PKG</v>
          </cell>
        </row>
        <row r="35977">
          <cell r="BY35977" t="str">
            <v>PKG</v>
          </cell>
        </row>
        <row r="35978">
          <cell r="BY35978" t="str">
            <v>PKG</v>
          </cell>
        </row>
        <row r="35979">
          <cell r="BY35979" t="str">
            <v>PKG</v>
          </cell>
        </row>
        <row r="35980">
          <cell r="BY35980" t="str">
            <v>PKG</v>
          </cell>
        </row>
        <row r="35981">
          <cell r="BY35981" t="str">
            <v>PKG</v>
          </cell>
        </row>
        <row r="35982">
          <cell r="BY35982" t="str">
            <v>PKG</v>
          </cell>
        </row>
        <row r="35983">
          <cell r="BY35983" t="str">
            <v>PKG</v>
          </cell>
        </row>
        <row r="35984">
          <cell r="BY35984" t="str">
            <v>PKG</v>
          </cell>
        </row>
        <row r="35985">
          <cell r="BY35985" t="str">
            <v>PKG</v>
          </cell>
        </row>
        <row r="35986">
          <cell r="BY35986" t="str">
            <v>PKG</v>
          </cell>
        </row>
        <row r="35987">
          <cell r="BY35987" t="str">
            <v>PKG</v>
          </cell>
        </row>
        <row r="35988">
          <cell r="BY35988" t="str">
            <v>PKG</v>
          </cell>
        </row>
        <row r="35989">
          <cell r="BY35989" t="str">
            <v>PKG</v>
          </cell>
        </row>
        <row r="35990">
          <cell r="BY35990" t="str">
            <v>PKG</v>
          </cell>
        </row>
        <row r="35991">
          <cell r="BY35991" t="str">
            <v>PKG</v>
          </cell>
        </row>
        <row r="35992">
          <cell r="BY35992" t="str">
            <v>PKG</v>
          </cell>
        </row>
        <row r="35993">
          <cell r="BY35993" t="str">
            <v>PKG</v>
          </cell>
        </row>
        <row r="35994">
          <cell r="BY35994" t="str">
            <v>PKG</v>
          </cell>
        </row>
        <row r="35995">
          <cell r="BY35995" t="str">
            <v>PKG</v>
          </cell>
        </row>
        <row r="35996">
          <cell r="BY35996" t="str">
            <v>PKG</v>
          </cell>
        </row>
        <row r="35997">
          <cell r="BY35997" t="str">
            <v>PKG</v>
          </cell>
        </row>
        <row r="35998">
          <cell r="BY35998" t="str">
            <v>PKG</v>
          </cell>
        </row>
        <row r="35999">
          <cell r="BY35999" t="str">
            <v>PKG</v>
          </cell>
        </row>
        <row r="36000">
          <cell r="BY36000" t="str">
            <v>PKG</v>
          </cell>
        </row>
        <row r="36001">
          <cell r="BY36001" t="str">
            <v>PKG</v>
          </cell>
        </row>
        <row r="36002">
          <cell r="BY36002" t="str">
            <v>PKG</v>
          </cell>
        </row>
        <row r="36003">
          <cell r="BY36003" t="str">
            <v>PKG</v>
          </cell>
        </row>
        <row r="36004">
          <cell r="BY36004" t="str">
            <v>PKG</v>
          </cell>
        </row>
        <row r="36005">
          <cell r="BY36005" t="str">
            <v>PKG</v>
          </cell>
        </row>
        <row r="36006">
          <cell r="BY36006" t="str">
            <v>PKG</v>
          </cell>
        </row>
        <row r="36007">
          <cell r="BY36007" t="str">
            <v>PKG</v>
          </cell>
        </row>
        <row r="36008">
          <cell r="BY36008" t="str">
            <v>PKG</v>
          </cell>
        </row>
        <row r="36009">
          <cell r="BY36009" t="str">
            <v>PKG</v>
          </cell>
        </row>
        <row r="36010">
          <cell r="BY36010" t="str">
            <v>PKG</v>
          </cell>
        </row>
        <row r="36011">
          <cell r="BY36011" t="str">
            <v>PKG</v>
          </cell>
        </row>
        <row r="36012">
          <cell r="BY36012" t="str">
            <v>PKG</v>
          </cell>
        </row>
        <row r="36013">
          <cell r="BY36013" t="str">
            <v>PKG</v>
          </cell>
        </row>
        <row r="36014">
          <cell r="BY36014" t="str">
            <v>PKG</v>
          </cell>
        </row>
        <row r="36015">
          <cell r="BY36015" t="str">
            <v>PKG</v>
          </cell>
        </row>
        <row r="36016">
          <cell r="BY36016" t="str">
            <v>PKG</v>
          </cell>
        </row>
        <row r="36017">
          <cell r="BY36017" t="str">
            <v>PKG</v>
          </cell>
        </row>
        <row r="36018">
          <cell r="BY36018" t="str">
            <v>PKG</v>
          </cell>
        </row>
        <row r="36019">
          <cell r="BY36019" t="str">
            <v>PKG</v>
          </cell>
        </row>
        <row r="36020">
          <cell r="BY36020" t="str">
            <v>PKG</v>
          </cell>
        </row>
        <row r="36021">
          <cell r="BY36021" t="str">
            <v>PKG</v>
          </cell>
        </row>
        <row r="36022">
          <cell r="BY36022" t="str">
            <v>PKG</v>
          </cell>
        </row>
        <row r="36023">
          <cell r="BY36023" t="str">
            <v>PKG</v>
          </cell>
        </row>
        <row r="36024">
          <cell r="BY36024" t="str">
            <v>PKG</v>
          </cell>
        </row>
        <row r="36025">
          <cell r="BY36025" t="str">
            <v>PKG</v>
          </cell>
        </row>
        <row r="36026">
          <cell r="BY36026" t="str">
            <v>PKG</v>
          </cell>
        </row>
        <row r="36027">
          <cell r="BY36027" t="str">
            <v>PKG</v>
          </cell>
        </row>
        <row r="36028">
          <cell r="BY36028" t="str">
            <v>PKG</v>
          </cell>
        </row>
        <row r="36029">
          <cell r="BY36029" t="str">
            <v>PKG</v>
          </cell>
        </row>
        <row r="36030">
          <cell r="BY36030" t="str">
            <v>PKG</v>
          </cell>
        </row>
        <row r="36031">
          <cell r="BY36031" t="str">
            <v>PKG</v>
          </cell>
        </row>
        <row r="36032">
          <cell r="BY36032" t="str">
            <v>PKG</v>
          </cell>
        </row>
        <row r="36033">
          <cell r="BY36033" t="str">
            <v>PKG</v>
          </cell>
        </row>
        <row r="36034">
          <cell r="BY36034" t="str">
            <v>PKG</v>
          </cell>
        </row>
        <row r="36035">
          <cell r="BY36035" t="str">
            <v>PKG</v>
          </cell>
        </row>
        <row r="36036">
          <cell r="BY36036" t="str">
            <v>PKG</v>
          </cell>
        </row>
        <row r="36037">
          <cell r="BY36037" t="str">
            <v>PKG</v>
          </cell>
        </row>
        <row r="36038">
          <cell r="BY36038" t="str">
            <v>PKG</v>
          </cell>
        </row>
        <row r="36039">
          <cell r="BY36039" t="str">
            <v>PKG</v>
          </cell>
        </row>
        <row r="36040">
          <cell r="BY36040" t="str">
            <v>PKG</v>
          </cell>
        </row>
        <row r="36041">
          <cell r="BY36041" t="str">
            <v>PKG</v>
          </cell>
        </row>
        <row r="36042">
          <cell r="BY36042" t="str">
            <v>PKG</v>
          </cell>
        </row>
        <row r="36043">
          <cell r="BY36043" t="str">
            <v>PKG</v>
          </cell>
        </row>
        <row r="36044">
          <cell r="BY36044" t="str">
            <v>PKG</v>
          </cell>
        </row>
        <row r="36045">
          <cell r="BY36045" t="str">
            <v>PKG</v>
          </cell>
        </row>
        <row r="36046">
          <cell r="BY36046" t="str">
            <v>PKG</v>
          </cell>
        </row>
        <row r="36047">
          <cell r="BY36047" t="str">
            <v>PKG</v>
          </cell>
        </row>
        <row r="36048">
          <cell r="BY36048" t="str">
            <v>PKG</v>
          </cell>
        </row>
        <row r="36049">
          <cell r="BY36049" t="str">
            <v>PKG</v>
          </cell>
        </row>
        <row r="36050">
          <cell r="BY36050" t="str">
            <v>PKG</v>
          </cell>
        </row>
        <row r="36051">
          <cell r="BY36051" t="str">
            <v>PKG</v>
          </cell>
        </row>
        <row r="36052">
          <cell r="BY36052" t="str">
            <v>PKG</v>
          </cell>
        </row>
        <row r="36053">
          <cell r="BY36053" t="str">
            <v>PKG</v>
          </cell>
        </row>
        <row r="36054">
          <cell r="BY36054" t="str">
            <v>PKG</v>
          </cell>
        </row>
        <row r="36055">
          <cell r="BY36055" t="str">
            <v>PKG</v>
          </cell>
        </row>
        <row r="36056">
          <cell r="BY36056" t="str">
            <v>PKG</v>
          </cell>
        </row>
        <row r="36057">
          <cell r="BY36057" t="str">
            <v>PKG</v>
          </cell>
        </row>
        <row r="36058">
          <cell r="BY36058" t="str">
            <v>PKG</v>
          </cell>
        </row>
        <row r="36059">
          <cell r="BY36059" t="str">
            <v>PKG</v>
          </cell>
        </row>
        <row r="36060">
          <cell r="BY36060" t="str">
            <v>PKG</v>
          </cell>
        </row>
        <row r="36061">
          <cell r="BY36061" t="str">
            <v>PKG</v>
          </cell>
        </row>
        <row r="36062">
          <cell r="BY36062" t="str">
            <v>PKG</v>
          </cell>
        </row>
        <row r="36063">
          <cell r="BY36063" t="str">
            <v>PKG</v>
          </cell>
        </row>
        <row r="36064">
          <cell r="BY36064" t="str">
            <v>PKG</v>
          </cell>
        </row>
        <row r="36065">
          <cell r="BY36065" t="str">
            <v>PKG</v>
          </cell>
        </row>
        <row r="36066">
          <cell r="BY36066" t="str">
            <v>PKG</v>
          </cell>
        </row>
        <row r="36067">
          <cell r="BY36067" t="str">
            <v>PKG</v>
          </cell>
        </row>
        <row r="36068">
          <cell r="BY36068" t="str">
            <v>PKG</v>
          </cell>
        </row>
        <row r="36069">
          <cell r="BY36069" t="str">
            <v>PKG</v>
          </cell>
        </row>
        <row r="36070">
          <cell r="BY36070" t="str">
            <v>PKG</v>
          </cell>
        </row>
        <row r="36071">
          <cell r="BY36071" t="str">
            <v>PKG</v>
          </cell>
        </row>
        <row r="36072">
          <cell r="BY36072" t="str">
            <v>PKG</v>
          </cell>
        </row>
        <row r="36073">
          <cell r="BY36073" t="str">
            <v>PKG</v>
          </cell>
        </row>
        <row r="36074">
          <cell r="BY36074" t="str">
            <v>PKG</v>
          </cell>
        </row>
        <row r="36075">
          <cell r="BY36075" t="str">
            <v>PKG</v>
          </cell>
        </row>
        <row r="36076">
          <cell r="BY36076" t="str">
            <v>PKG</v>
          </cell>
        </row>
        <row r="36077">
          <cell r="BY36077" t="str">
            <v>PKG</v>
          </cell>
        </row>
        <row r="36078">
          <cell r="BY36078" t="str">
            <v>PKG</v>
          </cell>
        </row>
        <row r="36079">
          <cell r="BY36079" t="str">
            <v>PKG</v>
          </cell>
        </row>
        <row r="36080">
          <cell r="BY36080" t="str">
            <v>PKG</v>
          </cell>
        </row>
        <row r="36081">
          <cell r="BY36081" t="str">
            <v>PKG</v>
          </cell>
        </row>
        <row r="36082">
          <cell r="BY36082" t="str">
            <v>PKG</v>
          </cell>
        </row>
        <row r="36083">
          <cell r="BY36083" t="str">
            <v>PKG</v>
          </cell>
        </row>
        <row r="36084">
          <cell r="BY36084" t="str">
            <v>PKG</v>
          </cell>
        </row>
        <row r="36085">
          <cell r="BY36085" t="str">
            <v>PKG</v>
          </cell>
        </row>
        <row r="36086">
          <cell r="BY36086" t="str">
            <v>PKG</v>
          </cell>
        </row>
        <row r="36087">
          <cell r="BY36087" t="str">
            <v>PKG</v>
          </cell>
        </row>
        <row r="36088">
          <cell r="BY36088" t="str">
            <v>PKG</v>
          </cell>
        </row>
        <row r="36089">
          <cell r="BY36089" t="str">
            <v>PKG</v>
          </cell>
        </row>
        <row r="36090">
          <cell r="BY36090" t="str">
            <v>PKG</v>
          </cell>
        </row>
        <row r="36091">
          <cell r="BY36091" t="str">
            <v>PKG</v>
          </cell>
        </row>
        <row r="36092">
          <cell r="BY36092" t="str">
            <v>PKG</v>
          </cell>
        </row>
        <row r="36093">
          <cell r="BY36093" t="str">
            <v>PKG</v>
          </cell>
        </row>
        <row r="36094">
          <cell r="BY36094" t="str">
            <v>PKG</v>
          </cell>
        </row>
        <row r="36095">
          <cell r="BY36095" t="str">
            <v>PKG</v>
          </cell>
        </row>
        <row r="36096">
          <cell r="BY36096" t="str">
            <v>PKG</v>
          </cell>
        </row>
        <row r="36097">
          <cell r="BY36097" t="str">
            <v>PKG</v>
          </cell>
        </row>
        <row r="36098">
          <cell r="BY36098" t="str">
            <v>PKG</v>
          </cell>
        </row>
        <row r="36099">
          <cell r="BY36099" t="str">
            <v>PKG</v>
          </cell>
        </row>
        <row r="36100">
          <cell r="BY36100" t="str">
            <v>PKG</v>
          </cell>
        </row>
        <row r="36101">
          <cell r="BY36101" t="str">
            <v>PKG</v>
          </cell>
        </row>
        <row r="36102">
          <cell r="BY36102" t="str">
            <v>PKG</v>
          </cell>
        </row>
        <row r="36103">
          <cell r="BY36103" t="str">
            <v>PKG</v>
          </cell>
        </row>
        <row r="36104">
          <cell r="BY36104" t="str">
            <v>PKG</v>
          </cell>
        </row>
        <row r="36105">
          <cell r="BY36105" t="str">
            <v>PKG</v>
          </cell>
        </row>
        <row r="36106">
          <cell r="BY36106" t="str">
            <v>PKG</v>
          </cell>
        </row>
        <row r="36107">
          <cell r="BY36107" t="str">
            <v>PKG</v>
          </cell>
        </row>
        <row r="36108">
          <cell r="BY36108" t="str">
            <v>PKG</v>
          </cell>
        </row>
        <row r="36109">
          <cell r="BY36109" t="str">
            <v>PKG</v>
          </cell>
        </row>
        <row r="36110">
          <cell r="BY36110" t="str">
            <v>PKG</v>
          </cell>
        </row>
        <row r="36111">
          <cell r="BY36111" t="str">
            <v>PKG</v>
          </cell>
        </row>
        <row r="36112">
          <cell r="BY36112" t="str">
            <v>PKG</v>
          </cell>
        </row>
        <row r="36113">
          <cell r="BY36113" t="str">
            <v>PKG</v>
          </cell>
        </row>
        <row r="36114">
          <cell r="BY36114" t="str">
            <v>PKG</v>
          </cell>
        </row>
        <row r="36115">
          <cell r="BY36115" t="str">
            <v>PKG</v>
          </cell>
        </row>
        <row r="36116">
          <cell r="BY36116" t="str">
            <v>PKG</v>
          </cell>
        </row>
        <row r="36117">
          <cell r="BY36117" t="str">
            <v>PKG</v>
          </cell>
        </row>
        <row r="36118">
          <cell r="BY36118" t="str">
            <v>PKG</v>
          </cell>
        </row>
        <row r="36119">
          <cell r="BY36119" t="str">
            <v>PKG</v>
          </cell>
        </row>
        <row r="36120">
          <cell r="BY36120" t="str">
            <v>PKG</v>
          </cell>
        </row>
        <row r="36121">
          <cell r="BY36121" t="str">
            <v>PKG</v>
          </cell>
        </row>
        <row r="36122">
          <cell r="BY36122" t="str">
            <v>PKG</v>
          </cell>
        </row>
        <row r="36123">
          <cell r="BY36123" t="str">
            <v>PKG</v>
          </cell>
        </row>
        <row r="36124">
          <cell r="BY36124" t="str">
            <v>PKG</v>
          </cell>
        </row>
        <row r="36125">
          <cell r="BY36125" t="str">
            <v>PKG</v>
          </cell>
        </row>
        <row r="36126">
          <cell r="BY36126" t="str">
            <v>PKG</v>
          </cell>
        </row>
        <row r="36127">
          <cell r="BY36127" t="str">
            <v>PKG</v>
          </cell>
        </row>
        <row r="36128">
          <cell r="BY36128" t="str">
            <v>PKG</v>
          </cell>
        </row>
        <row r="36129">
          <cell r="BY36129" t="str">
            <v>PKG</v>
          </cell>
        </row>
        <row r="36130">
          <cell r="BY36130" t="str">
            <v>PKG</v>
          </cell>
        </row>
        <row r="36131">
          <cell r="BY36131" t="str">
            <v>PKG</v>
          </cell>
        </row>
        <row r="36132">
          <cell r="BY36132" t="str">
            <v>PKG</v>
          </cell>
        </row>
        <row r="36133">
          <cell r="BY36133" t="str">
            <v>PKG</v>
          </cell>
        </row>
        <row r="36134">
          <cell r="BY36134" t="str">
            <v>PKG</v>
          </cell>
        </row>
        <row r="36135">
          <cell r="BY36135" t="str">
            <v>PKG</v>
          </cell>
        </row>
        <row r="36136">
          <cell r="BY36136" t="str">
            <v>PKG</v>
          </cell>
        </row>
        <row r="36137">
          <cell r="BY36137" t="str">
            <v>PKG</v>
          </cell>
        </row>
        <row r="36138">
          <cell r="BY36138" t="str">
            <v>PKG</v>
          </cell>
        </row>
        <row r="36139">
          <cell r="BY36139" t="str">
            <v>PKG</v>
          </cell>
        </row>
        <row r="36140">
          <cell r="BY36140" t="str">
            <v>PKG</v>
          </cell>
        </row>
        <row r="36141">
          <cell r="BY36141" t="str">
            <v>PKG</v>
          </cell>
        </row>
        <row r="36142">
          <cell r="BY36142" t="str">
            <v>PKG</v>
          </cell>
        </row>
        <row r="36143">
          <cell r="BY36143" t="str">
            <v>PKG</v>
          </cell>
        </row>
        <row r="36144">
          <cell r="BY36144" t="str">
            <v>PKG</v>
          </cell>
        </row>
        <row r="36145">
          <cell r="BY36145" t="str">
            <v>PKG</v>
          </cell>
        </row>
        <row r="36146">
          <cell r="BY36146" t="str">
            <v>PKG</v>
          </cell>
        </row>
        <row r="36147">
          <cell r="BY36147" t="str">
            <v>PKG</v>
          </cell>
        </row>
        <row r="36148">
          <cell r="BY36148" t="str">
            <v>PKG</v>
          </cell>
        </row>
        <row r="36149">
          <cell r="BY36149" t="str">
            <v>PKG</v>
          </cell>
        </row>
        <row r="36150">
          <cell r="BY36150" t="str">
            <v>PKG</v>
          </cell>
        </row>
        <row r="36151">
          <cell r="BY36151" t="str">
            <v>PKG</v>
          </cell>
        </row>
        <row r="36152">
          <cell r="BY36152" t="str">
            <v>PKG</v>
          </cell>
        </row>
        <row r="36153">
          <cell r="BY36153" t="str">
            <v>PKG</v>
          </cell>
        </row>
        <row r="36154">
          <cell r="BY36154" t="str">
            <v>PKG</v>
          </cell>
        </row>
        <row r="36155">
          <cell r="BY36155" t="str">
            <v>PKG</v>
          </cell>
        </row>
        <row r="36156">
          <cell r="BY36156" t="str">
            <v>PKG</v>
          </cell>
        </row>
        <row r="36157">
          <cell r="BY36157" t="str">
            <v>PKG</v>
          </cell>
        </row>
        <row r="36158">
          <cell r="BY36158" t="str">
            <v>PKG</v>
          </cell>
        </row>
        <row r="36159">
          <cell r="BY36159" t="str">
            <v>PKG</v>
          </cell>
        </row>
        <row r="36160">
          <cell r="BY36160" t="str">
            <v>PKG</v>
          </cell>
        </row>
        <row r="36161">
          <cell r="BY36161" t="str">
            <v>PKG</v>
          </cell>
        </row>
        <row r="36162">
          <cell r="BY36162" t="str">
            <v>PKG</v>
          </cell>
        </row>
        <row r="36163">
          <cell r="BY36163" t="str">
            <v>PKG</v>
          </cell>
        </row>
        <row r="36164">
          <cell r="BY36164" t="str">
            <v>PKG</v>
          </cell>
        </row>
        <row r="36165">
          <cell r="BY36165" t="str">
            <v>PKG</v>
          </cell>
        </row>
        <row r="36166">
          <cell r="BY36166" t="str">
            <v>PKG</v>
          </cell>
        </row>
        <row r="36167">
          <cell r="BY36167" t="str">
            <v>PKG</v>
          </cell>
        </row>
        <row r="36168">
          <cell r="BY36168" t="str">
            <v>PKG</v>
          </cell>
        </row>
        <row r="36169">
          <cell r="BY36169" t="str">
            <v>PKG</v>
          </cell>
        </row>
        <row r="36170">
          <cell r="BY36170" t="str">
            <v>PKG</v>
          </cell>
        </row>
        <row r="36171">
          <cell r="BY36171" t="str">
            <v>PKG</v>
          </cell>
        </row>
        <row r="36172">
          <cell r="BY36172" t="str">
            <v>PKG</v>
          </cell>
        </row>
        <row r="36173">
          <cell r="BY36173" t="str">
            <v>PKG</v>
          </cell>
        </row>
        <row r="36174">
          <cell r="BY36174" t="str">
            <v>PKG</v>
          </cell>
        </row>
        <row r="36175">
          <cell r="BY36175" t="str">
            <v>PKG</v>
          </cell>
        </row>
        <row r="36176">
          <cell r="BY36176" t="str">
            <v>PKG</v>
          </cell>
        </row>
        <row r="36177">
          <cell r="BY36177" t="str">
            <v>PKG</v>
          </cell>
        </row>
        <row r="36178">
          <cell r="BY36178" t="str">
            <v>PKG</v>
          </cell>
        </row>
        <row r="36179">
          <cell r="BY36179" t="str">
            <v>PKG</v>
          </cell>
        </row>
        <row r="36180">
          <cell r="BY36180" t="str">
            <v>PKG</v>
          </cell>
        </row>
        <row r="36181">
          <cell r="BY36181" t="str">
            <v>PKG</v>
          </cell>
        </row>
        <row r="36182">
          <cell r="BY36182" t="str">
            <v>PKG</v>
          </cell>
        </row>
        <row r="36183">
          <cell r="BY36183" t="str">
            <v>PKG</v>
          </cell>
        </row>
        <row r="36184">
          <cell r="BY36184" t="str">
            <v>PKG</v>
          </cell>
        </row>
        <row r="36185">
          <cell r="BY36185" t="str">
            <v>PKG</v>
          </cell>
        </row>
        <row r="36186">
          <cell r="BY36186" t="str">
            <v>PKG</v>
          </cell>
        </row>
        <row r="36187">
          <cell r="BY36187" t="str">
            <v>PKG</v>
          </cell>
        </row>
        <row r="36188">
          <cell r="BY36188" t="str">
            <v>PKG</v>
          </cell>
        </row>
        <row r="36189">
          <cell r="BY36189" t="str">
            <v>PKG</v>
          </cell>
        </row>
        <row r="36190">
          <cell r="BY36190" t="str">
            <v>PKG</v>
          </cell>
        </row>
        <row r="36191">
          <cell r="BY36191" t="str">
            <v>PKG</v>
          </cell>
        </row>
        <row r="36192">
          <cell r="BY36192" t="str">
            <v>PKG</v>
          </cell>
        </row>
        <row r="36193">
          <cell r="BY36193" t="str">
            <v>PKG</v>
          </cell>
        </row>
        <row r="36194">
          <cell r="BY36194" t="str">
            <v>PKG</v>
          </cell>
        </row>
        <row r="36195">
          <cell r="BY36195" t="str">
            <v>PKG</v>
          </cell>
        </row>
        <row r="36196">
          <cell r="BY36196" t="str">
            <v>PKG</v>
          </cell>
        </row>
        <row r="36197">
          <cell r="BY36197" t="str">
            <v>PKG</v>
          </cell>
        </row>
        <row r="36198">
          <cell r="BY36198" t="str">
            <v>PKG</v>
          </cell>
        </row>
        <row r="36199">
          <cell r="BY36199" t="str">
            <v>PKG</v>
          </cell>
        </row>
        <row r="36200">
          <cell r="BY36200" t="str">
            <v>PKG</v>
          </cell>
        </row>
        <row r="36201">
          <cell r="BY36201" t="str">
            <v>PKG</v>
          </cell>
        </row>
        <row r="36202">
          <cell r="BY36202" t="str">
            <v>PKG</v>
          </cell>
        </row>
        <row r="36203">
          <cell r="BY36203" t="str">
            <v>PKG</v>
          </cell>
        </row>
        <row r="36204">
          <cell r="BY36204" t="str">
            <v>PKG</v>
          </cell>
        </row>
        <row r="36205">
          <cell r="BY36205" t="str">
            <v>PKG</v>
          </cell>
        </row>
        <row r="36206">
          <cell r="BY36206" t="str">
            <v>PKG</v>
          </cell>
        </row>
        <row r="36207">
          <cell r="BY36207" t="str">
            <v>PKG</v>
          </cell>
        </row>
        <row r="36208">
          <cell r="BY36208" t="str">
            <v>PKG</v>
          </cell>
        </row>
        <row r="36209">
          <cell r="BY36209" t="str">
            <v>PKG</v>
          </cell>
        </row>
        <row r="36210">
          <cell r="BY36210" t="str">
            <v>PKG</v>
          </cell>
        </row>
        <row r="36211">
          <cell r="BY36211" t="str">
            <v>PKG</v>
          </cell>
        </row>
        <row r="36212">
          <cell r="BY36212" t="str">
            <v>PKG</v>
          </cell>
        </row>
        <row r="36213">
          <cell r="BY36213" t="str">
            <v>PKG</v>
          </cell>
        </row>
        <row r="36214">
          <cell r="BY36214" t="str">
            <v>PKG</v>
          </cell>
        </row>
        <row r="36215">
          <cell r="BY36215" t="str">
            <v>PKG</v>
          </cell>
        </row>
        <row r="36216">
          <cell r="BY36216" t="str">
            <v>PKG</v>
          </cell>
        </row>
        <row r="36217">
          <cell r="BY36217" t="str">
            <v>PKG</v>
          </cell>
        </row>
        <row r="36218">
          <cell r="BY36218" t="str">
            <v>PKG</v>
          </cell>
        </row>
        <row r="36219">
          <cell r="BY36219" t="str">
            <v>PKG</v>
          </cell>
        </row>
        <row r="36220">
          <cell r="BY36220" t="str">
            <v>PKG</v>
          </cell>
        </row>
        <row r="36221">
          <cell r="BY36221" t="str">
            <v>PKG</v>
          </cell>
        </row>
        <row r="36222">
          <cell r="BY36222" t="str">
            <v>PKG</v>
          </cell>
        </row>
        <row r="36223">
          <cell r="BY36223" t="str">
            <v>PKG</v>
          </cell>
        </row>
        <row r="36224">
          <cell r="BY36224" t="str">
            <v>PKG</v>
          </cell>
        </row>
        <row r="36225">
          <cell r="BY36225" t="str">
            <v>PKG</v>
          </cell>
        </row>
        <row r="36226">
          <cell r="BY36226" t="str">
            <v>PKG</v>
          </cell>
        </row>
        <row r="36227">
          <cell r="BY36227" t="str">
            <v>PKG</v>
          </cell>
        </row>
        <row r="36228">
          <cell r="BY36228" t="str">
            <v>PKG</v>
          </cell>
        </row>
        <row r="36229">
          <cell r="BY36229" t="str">
            <v>PKG</v>
          </cell>
        </row>
        <row r="36230">
          <cell r="BY36230" t="str">
            <v>PKG</v>
          </cell>
        </row>
        <row r="36231">
          <cell r="BY36231" t="str">
            <v>PKG</v>
          </cell>
        </row>
        <row r="36232">
          <cell r="BY36232" t="str">
            <v>PKG</v>
          </cell>
        </row>
        <row r="36233">
          <cell r="BY36233" t="str">
            <v>PKG</v>
          </cell>
        </row>
        <row r="36234">
          <cell r="BY36234" t="str">
            <v>PKG</v>
          </cell>
        </row>
        <row r="36235">
          <cell r="BY36235" t="str">
            <v>PKG</v>
          </cell>
        </row>
        <row r="36236">
          <cell r="BY36236" t="str">
            <v>PKG</v>
          </cell>
        </row>
        <row r="36237">
          <cell r="BY36237" t="str">
            <v>PKG</v>
          </cell>
        </row>
        <row r="36238">
          <cell r="BY36238" t="str">
            <v>PKG</v>
          </cell>
        </row>
        <row r="36239">
          <cell r="BY36239" t="str">
            <v>PKG</v>
          </cell>
        </row>
        <row r="36240">
          <cell r="BY36240" t="str">
            <v>PKG</v>
          </cell>
        </row>
        <row r="36241">
          <cell r="BY36241" t="str">
            <v>PKG</v>
          </cell>
        </row>
        <row r="36242">
          <cell r="BY36242" t="str">
            <v>PKG</v>
          </cell>
        </row>
        <row r="36243">
          <cell r="BY36243" t="str">
            <v>PKG</v>
          </cell>
        </row>
        <row r="36244">
          <cell r="BY36244" t="str">
            <v>PKG</v>
          </cell>
        </row>
        <row r="36245">
          <cell r="BY36245" t="str">
            <v>PKG</v>
          </cell>
        </row>
        <row r="36246">
          <cell r="BY36246" t="str">
            <v>PKG</v>
          </cell>
        </row>
        <row r="36247">
          <cell r="BY36247" t="str">
            <v>PKG</v>
          </cell>
        </row>
        <row r="36248">
          <cell r="BY36248" t="str">
            <v>PKG</v>
          </cell>
        </row>
        <row r="36249">
          <cell r="BY36249" t="str">
            <v>PKG</v>
          </cell>
        </row>
        <row r="36250">
          <cell r="BY36250" t="str">
            <v>PKG</v>
          </cell>
        </row>
        <row r="36251">
          <cell r="BY36251" t="str">
            <v>PKG</v>
          </cell>
        </row>
        <row r="36252">
          <cell r="BY36252" t="str">
            <v>PKG</v>
          </cell>
        </row>
        <row r="36253">
          <cell r="BY36253" t="str">
            <v>PKG</v>
          </cell>
        </row>
        <row r="36254">
          <cell r="BY36254" t="str">
            <v>PKG</v>
          </cell>
        </row>
        <row r="36255">
          <cell r="BY36255" t="str">
            <v>PKG</v>
          </cell>
        </row>
        <row r="36256">
          <cell r="BY36256" t="str">
            <v>PKG</v>
          </cell>
        </row>
        <row r="36257">
          <cell r="BY36257" t="str">
            <v>PKG</v>
          </cell>
        </row>
        <row r="36258">
          <cell r="BY36258" t="str">
            <v>PKG</v>
          </cell>
        </row>
        <row r="36259">
          <cell r="BY36259" t="str">
            <v>PKG</v>
          </cell>
        </row>
        <row r="36260">
          <cell r="BY36260" t="str">
            <v>PKG</v>
          </cell>
        </row>
        <row r="36261">
          <cell r="BY36261" t="str">
            <v>PKG</v>
          </cell>
        </row>
        <row r="36262">
          <cell r="BY36262" t="str">
            <v>PKG</v>
          </cell>
        </row>
        <row r="36263">
          <cell r="BY36263" t="str">
            <v>PKG</v>
          </cell>
        </row>
        <row r="36264">
          <cell r="BY36264" t="str">
            <v>PKG</v>
          </cell>
        </row>
        <row r="36265">
          <cell r="BY36265" t="str">
            <v>PKG</v>
          </cell>
        </row>
        <row r="36266">
          <cell r="BY36266" t="str">
            <v>PKG</v>
          </cell>
        </row>
        <row r="36267">
          <cell r="BY36267" t="str">
            <v>PKG</v>
          </cell>
        </row>
        <row r="36268">
          <cell r="BY36268" t="str">
            <v>PKG</v>
          </cell>
        </row>
        <row r="36269">
          <cell r="BY36269" t="str">
            <v>PKG</v>
          </cell>
        </row>
        <row r="36270">
          <cell r="BY36270" t="str">
            <v>PKG</v>
          </cell>
        </row>
        <row r="36271">
          <cell r="BY36271" t="str">
            <v>PKG</v>
          </cell>
        </row>
        <row r="36272">
          <cell r="BY36272" t="str">
            <v>PKG</v>
          </cell>
        </row>
        <row r="36273">
          <cell r="BY36273" t="str">
            <v>PKG</v>
          </cell>
        </row>
        <row r="36274">
          <cell r="BY36274" t="str">
            <v>PKG</v>
          </cell>
        </row>
        <row r="36275">
          <cell r="BY36275" t="str">
            <v>PKG</v>
          </cell>
        </row>
        <row r="36276">
          <cell r="BY36276" t="str">
            <v>PKG</v>
          </cell>
        </row>
        <row r="36277">
          <cell r="BY36277" t="str">
            <v>PKG</v>
          </cell>
        </row>
        <row r="36278">
          <cell r="BY36278" t="str">
            <v>PKG</v>
          </cell>
        </row>
        <row r="36279">
          <cell r="BY36279" t="str">
            <v>PKG</v>
          </cell>
        </row>
        <row r="36280">
          <cell r="BY36280" t="str">
            <v>PKG</v>
          </cell>
        </row>
        <row r="36281">
          <cell r="BY36281" t="str">
            <v>PKG</v>
          </cell>
        </row>
        <row r="36282">
          <cell r="BY36282" t="str">
            <v>PKG</v>
          </cell>
        </row>
        <row r="36283">
          <cell r="BY36283" t="str">
            <v>PKG</v>
          </cell>
        </row>
        <row r="36284">
          <cell r="BY36284" t="str">
            <v>PKG</v>
          </cell>
        </row>
        <row r="36285">
          <cell r="BY36285" t="str">
            <v>PKG</v>
          </cell>
        </row>
        <row r="36286">
          <cell r="BY36286" t="str">
            <v>PKG</v>
          </cell>
        </row>
        <row r="36287">
          <cell r="BY36287" t="str">
            <v>PKG</v>
          </cell>
        </row>
        <row r="36288">
          <cell r="BY36288" t="str">
            <v>PKG</v>
          </cell>
        </row>
        <row r="36289">
          <cell r="BY36289" t="str">
            <v>PKG</v>
          </cell>
        </row>
        <row r="36290">
          <cell r="BY36290" t="str">
            <v>PKG</v>
          </cell>
        </row>
        <row r="36291">
          <cell r="BY36291" t="str">
            <v>PKG</v>
          </cell>
        </row>
        <row r="36292">
          <cell r="BY36292" t="str">
            <v>PKG</v>
          </cell>
        </row>
        <row r="36293">
          <cell r="BY36293" t="str">
            <v>PKG</v>
          </cell>
        </row>
        <row r="36294">
          <cell r="BY36294" t="str">
            <v>PKG</v>
          </cell>
        </row>
        <row r="36295">
          <cell r="BY36295" t="str">
            <v>PKG</v>
          </cell>
        </row>
        <row r="36296">
          <cell r="BY36296" t="str">
            <v>PKG</v>
          </cell>
        </row>
        <row r="36297">
          <cell r="BY36297" t="str">
            <v>PKG</v>
          </cell>
        </row>
        <row r="36298">
          <cell r="BY36298" t="str">
            <v>PKG</v>
          </cell>
        </row>
        <row r="36299">
          <cell r="BY36299" t="str">
            <v>PKG</v>
          </cell>
        </row>
        <row r="36300">
          <cell r="BY36300" t="str">
            <v>PKG</v>
          </cell>
        </row>
        <row r="36301">
          <cell r="BY36301" t="str">
            <v>PKG</v>
          </cell>
        </row>
        <row r="36302">
          <cell r="BY36302" t="str">
            <v>PKG</v>
          </cell>
        </row>
        <row r="36303">
          <cell r="BY36303" t="str">
            <v>PKG</v>
          </cell>
        </row>
        <row r="36304">
          <cell r="BY36304" t="str">
            <v>PKG</v>
          </cell>
        </row>
        <row r="36305">
          <cell r="BY36305" t="str">
            <v>PKG</v>
          </cell>
        </row>
        <row r="36306">
          <cell r="BY36306" t="str">
            <v>PKG</v>
          </cell>
        </row>
        <row r="36307">
          <cell r="BY36307" t="str">
            <v>PKG</v>
          </cell>
        </row>
        <row r="36308">
          <cell r="BY36308" t="str">
            <v>PKG</v>
          </cell>
        </row>
        <row r="36309">
          <cell r="BY36309" t="str">
            <v>PKG</v>
          </cell>
        </row>
        <row r="36310">
          <cell r="BY36310" t="str">
            <v>PKG</v>
          </cell>
        </row>
        <row r="36311">
          <cell r="BY36311" t="str">
            <v>PKG</v>
          </cell>
        </row>
        <row r="36312">
          <cell r="BY36312" t="str">
            <v>PKG</v>
          </cell>
        </row>
        <row r="36313">
          <cell r="BY36313" t="str">
            <v>PKG</v>
          </cell>
        </row>
        <row r="36314">
          <cell r="BY36314" t="str">
            <v>PKG</v>
          </cell>
        </row>
        <row r="36315">
          <cell r="BY36315" t="str">
            <v>PKG</v>
          </cell>
        </row>
        <row r="36316">
          <cell r="BY36316" t="str">
            <v>PKG</v>
          </cell>
        </row>
        <row r="36317">
          <cell r="BY36317" t="str">
            <v>PKG</v>
          </cell>
        </row>
        <row r="36318">
          <cell r="BY36318" t="str">
            <v>PKG</v>
          </cell>
        </row>
        <row r="36319">
          <cell r="BY36319" t="str">
            <v>PKG</v>
          </cell>
        </row>
        <row r="36320">
          <cell r="BY36320" t="str">
            <v>PKG</v>
          </cell>
        </row>
        <row r="36321">
          <cell r="BY36321" t="str">
            <v>PKG</v>
          </cell>
        </row>
        <row r="36322">
          <cell r="BY36322" t="str">
            <v>PKG</v>
          </cell>
        </row>
        <row r="36323">
          <cell r="BY36323" t="str">
            <v>PKG</v>
          </cell>
        </row>
        <row r="36324">
          <cell r="BY36324" t="str">
            <v>PKG</v>
          </cell>
        </row>
        <row r="36325">
          <cell r="BY36325" t="str">
            <v>PKG</v>
          </cell>
        </row>
        <row r="36326">
          <cell r="BY36326" t="str">
            <v>PKG</v>
          </cell>
        </row>
        <row r="36327">
          <cell r="BY36327" t="str">
            <v>PKG</v>
          </cell>
        </row>
        <row r="36328">
          <cell r="BY36328" t="str">
            <v>PKG</v>
          </cell>
        </row>
        <row r="36329">
          <cell r="BY36329" t="str">
            <v>PKG</v>
          </cell>
        </row>
        <row r="36330">
          <cell r="BY36330" t="str">
            <v>PKG</v>
          </cell>
        </row>
        <row r="36331">
          <cell r="BY36331" t="str">
            <v>PKG</v>
          </cell>
        </row>
        <row r="36332">
          <cell r="BY36332" t="str">
            <v>PKG</v>
          </cell>
        </row>
        <row r="36333">
          <cell r="BY36333" t="str">
            <v>PKG</v>
          </cell>
        </row>
        <row r="36334">
          <cell r="BY36334" t="str">
            <v>PKG</v>
          </cell>
        </row>
        <row r="36335">
          <cell r="BY36335" t="str">
            <v>PKG</v>
          </cell>
        </row>
        <row r="36336">
          <cell r="BY36336" t="str">
            <v>PKG</v>
          </cell>
        </row>
        <row r="36337">
          <cell r="BY36337" t="str">
            <v>PKG</v>
          </cell>
        </row>
        <row r="36338">
          <cell r="BY36338" t="str">
            <v>PKG</v>
          </cell>
        </row>
        <row r="36339">
          <cell r="BY36339" t="str">
            <v>PKG</v>
          </cell>
        </row>
        <row r="36340">
          <cell r="BY36340" t="str">
            <v>PKG</v>
          </cell>
        </row>
        <row r="36341">
          <cell r="BY36341" t="str">
            <v>PKG</v>
          </cell>
        </row>
        <row r="36342">
          <cell r="BY36342" t="str">
            <v>PKG</v>
          </cell>
        </row>
        <row r="36343">
          <cell r="BY36343" t="str">
            <v>PKG</v>
          </cell>
        </row>
        <row r="36344">
          <cell r="BY36344" t="str">
            <v>PKG</v>
          </cell>
        </row>
        <row r="36345">
          <cell r="BY36345" t="str">
            <v>PKG</v>
          </cell>
        </row>
        <row r="36346">
          <cell r="BY36346" t="str">
            <v>PKG</v>
          </cell>
        </row>
        <row r="36347">
          <cell r="BY36347" t="str">
            <v>PKG</v>
          </cell>
        </row>
        <row r="36348">
          <cell r="BY36348" t="str">
            <v>PKG</v>
          </cell>
        </row>
        <row r="36349">
          <cell r="BY36349" t="str">
            <v>PKG</v>
          </cell>
        </row>
        <row r="36350">
          <cell r="BY36350" t="str">
            <v>PKG</v>
          </cell>
        </row>
        <row r="36351">
          <cell r="BY36351" t="str">
            <v>PKG</v>
          </cell>
        </row>
        <row r="36352">
          <cell r="BY36352" t="str">
            <v>PKG</v>
          </cell>
        </row>
        <row r="36353">
          <cell r="BY36353" t="str">
            <v>PKG</v>
          </cell>
        </row>
        <row r="36354">
          <cell r="BY36354" t="str">
            <v>PKG</v>
          </cell>
        </row>
        <row r="36355">
          <cell r="BY36355" t="str">
            <v>PKG</v>
          </cell>
        </row>
        <row r="36356">
          <cell r="BY36356" t="str">
            <v>PKG</v>
          </cell>
        </row>
        <row r="36357">
          <cell r="BY36357" t="str">
            <v>PKG</v>
          </cell>
        </row>
        <row r="36358">
          <cell r="BY36358" t="str">
            <v>PKG</v>
          </cell>
        </row>
        <row r="36359">
          <cell r="BY36359" t="str">
            <v>PKG</v>
          </cell>
        </row>
        <row r="36360">
          <cell r="BY36360" t="str">
            <v>PKG</v>
          </cell>
        </row>
        <row r="36361">
          <cell r="BY36361" t="str">
            <v>PKG</v>
          </cell>
        </row>
        <row r="36362">
          <cell r="BY36362" t="str">
            <v>PKG</v>
          </cell>
        </row>
        <row r="36363">
          <cell r="BY36363" t="str">
            <v>PKG</v>
          </cell>
        </row>
        <row r="36364">
          <cell r="BY36364" t="str">
            <v>PKG</v>
          </cell>
        </row>
        <row r="36365">
          <cell r="BY36365" t="str">
            <v>PKG</v>
          </cell>
        </row>
        <row r="36366">
          <cell r="BY36366" t="str">
            <v>PKG</v>
          </cell>
        </row>
        <row r="36367">
          <cell r="BY36367" t="str">
            <v>PKG</v>
          </cell>
        </row>
        <row r="36368">
          <cell r="BY36368" t="str">
            <v>PKG</v>
          </cell>
        </row>
        <row r="36369">
          <cell r="BY36369" t="str">
            <v>PKG</v>
          </cell>
        </row>
        <row r="36370">
          <cell r="BY36370" t="str">
            <v>PKG</v>
          </cell>
        </row>
        <row r="36371">
          <cell r="BY36371" t="str">
            <v>PKG</v>
          </cell>
        </row>
        <row r="36372">
          <cell r="BY36372" t="str">
            <v>PKG</v>
          </cell>
        </row>
        <row r="36373">
          <cell r="BY36373" t="str">
            <v>PKG</v>
          </cell>
        </row>
        <row r="36374">
          <cell r="BY36374" t="str">
            <v>PKG</v>
          </cell>
        </row>
        <row r="36375">
          <cell r="BY36375" t="str">
            <v>PKG</v>
          </cell>
        </row>
        <row r="36376">
          <cell r="BY36376" t="str">
            <v>PKG</v>
          </cell>
        </row>
        <row r="36377">
          <cell r="BY36377" t="str">
            <v>PKG</v>
          </cell>
        </row>
        <row r="36378">
          <cell r="BY36378" t="str">
            <v>PKG</v>
          </cell>
        </row>
        <row r="36379">
          <cell r="BY36379" t="str">
            <v>PKG</v>
          </cell>
        </row>
        <row r="36380">
          <cell r="BY36380" t="str">
            <v>PKG</v>
          </cell>
        </row>
        <row r="36381">
          <cell r="BY36381" t="str">
            <v>PKG</v>
          </cell>
        </row>
        <row r="36382">
          <cell r="BY36382" t="str">
            <v>PKG</v>
          </cell>
        </row>
        <row r="36383">
          <cell r="BY36383" t="str">
            <v>PKG</v>
          </cell>
        </row>
        <row r="36384">
          <cell r="BY36384" t="str">
            <v>PKG</v>
          </cell>
        </row>
        <row r="36385">
          <cell r="BY36385" t="str">
            <v>PKG</v>
          </cell>
        </row>
        <row r="36386">
          <cell r="BY36386" t="str">
            <v>PKG</v>
          </cell>
        </row>
        <row r="36387">
          <cell r="BY36387" t="str">
            <v>PKG</v>
          </cell>
        </row>
        <row r="36388">
          <cell r="BY36388" t="str">
            <v>PKG</v>
          </cell>
        </row>
        <row r="36389">
          <cell r="BY36389" t="str">
            <v>PKG</v>
          </cell>
        </row>
        <row r="36390">
          <cell r="BY36390" t="str">
            <v>PKG</v>
          </cell>
        </row>
        <row r="36391">
          <cell r="BY36391" t="str">
            <v>PKG</v>
          </cell>
        </row>
        <row r="36392">
          <cell r="BY36392" t="str">
            <v>PKG</v>
          </cell>
        </row>
        <row r="36393">
          <cell r="BY36393" t="str">
            <v>PKG</v>
          </cell>
        </row>
        <row r="36394">
          <cell r="BY36394" t="str">
            <v>PKG</v>
          </cell>
        </row>
        <row r="36395">
          <cell r="BY36395" t="str">
            <v>PKG</v>
          </cell>
        </row>
        <row r="36396">
          <cell r="BY36396" t="str">
            <v>PKG</v>
          </cell>
        </row>
        <row r="36397">
          <cell r="BY36397" t="str">
            <v>PKG</v>
          </cell>
        </row>
        <row r="36398">
          <cell r="BY36398" t="str">
            <v>PKG</v>
          </cell>
        </row>
        <row r="36399">
          <cell r="BY36399" t="str">
            <v>PKG</v>
          </cell>
        </row>
        <row r="36400">
          <cell r="BY36400" t="str">
            <v>PKG</v>
          </cell>
        </row>
        <row r="36401">
          <cell r="BY36401" t="str">
            <v>PKG</v>
          </cell>
        </row>
        <row r="36402">
          <cell r="BY36402" t="str">
            <v>PKG</v>
          </cell>
        </row>
        <row r="36403">
          <cell r="BY36403" t="str">
            <v>PKG</v>
          </cell>
        </row>
        <row r="36404">
          <cell r="BY36404" t="str">
            <v>PKG</v>
          </cell>
        </row>
        <row r="36405">
          <cell r="BY36405" t="str">
            <v>PKG</v>
          </cell>
        </row>
        <row r="36406">
          <cell r="BY36406" t="str">
            <v>PKG</v>
          </cell>
        </row>
        <row r="36407">
          <cell r="BY36407" t="str">
            <v>PKG</v>
          </cell>
        </row>
        <row r="36408">
          <cell r="BY36408" t="str">
            <v>PKG</v>
          </cell>
        </row>
        <row r="36409">
          <cell r="BY36409" t="str">
            <v>PKG</v>
          </cell>
        </row>
        <row r="36410">
          <cell r="BY36410" t="str">
            <v>PKG</v>
          </cell>
        </row>
        <row r="36411">
          <cell r="BY36411" t="str">
            <v>PKG</v>
          </cell>
        </row>
        <row r="36412">
          <cell r="BY36412" t="str">
            <v>PKG</v>
          </cell>
        </row>
        <row r="36413">
          <cell r="BY36413" t="str">
            <v>PKG</v>
          </cell>
        </row>
        <row r="36414">
          <cell r="BY36414" t="str">
            <v>PKG</v>
          </cell>
        </row>
        <row r="36415">
          <cell r="BY36415" t="str">
            <v>PKG</v>
          </cell>
        </row>
        <row r="36416">
          <cell r="BY36416" t="str">
            <v>PKG</v>
          </cell>
        </row>
        <row r="36417">
          <cell r="BY36417" t="str">
            <v>PKG</v>
          </cell>
        </row>
        <row r="36418">
          <cell r="BY36418" t="str">
            <v>PKG</v>
          </cell>
        </row>
        <row r="36419">
          <cell r="BY36419" t="str">
            <v>PKG</v>
          </cell>
        </row>
        <row r="36420">
          <cell r="BY36420" t="str">
            <v>PKG</v>
          </cell>
        </row>
        <row r="36421">
          <cell r="BY36421" t="str">
            <v>PKG</v>
          </cell>
        </row>
        <row r="36422">
          <cell r="BY36422" t="str">
            <v>PKG</v>
          </cell>
        </row>
        <row r="36423">
          <cell r="BY36423" t="str">
            <v>PKG</v>
          </cell>
        </row>
        <row r="36424">
          <cell r="BY36424" t="str">
            <v>PKG</v>
          </cell>
        </row>
        <row r="36425">
          <cell r="BY36425" t="str">
            <v>PKG</v>
          </cell>
        </row>
        <row r="36426">
          <cell r="BY36426" t="str">
            <v>PKG</v>
          </cell>
        </row>
        <row r="36427">
          <cell r="BY36427" t="str">
            <v>PKG</v>
          </cell>
        </row>
        <row r="36428">
          <cell r="BY36428" t="str">
            <v>PKG</v>
          </cell>
        </row>
        <row r="36429">
          <cell r="BY36429" t="str">
            <v>PKG</v>
          </cell>
        </row>
        <row r="36430">
          <cell r="BY36430" t="str">
            <v>PKG</v>
          </cell>
        </row>
        <row r="36431">
          <cell r="BY36431" t="str">
            <v>PKG</v>
          </cell>
        </row>
        <row r="36432">
          <cell r="BY36432" t="str">
            <v>PKG</v>
          </cell>
        </row>
        <row r="36433">
          <cell r="BY36433" t="str">
            <v>PKG</v>
          </cell>
        </row>
        <row r="36434">
          <cell r="BY36434" t="str">
            <v>PKG</v>
          </cell>
        </row>
        <row r="36435">
          <cell r="BY36435" t="str">
            <v>PKG</v>
          </cell>
        </row>
        <row r="36436">
          <cell r="BY36436" t="str">
            <v>PKG</v>
          </cell>
        </row>
        <row r="36437">
          <cell r="BY36437" t="str">
            <v>PKG</v>
          </cell>
        </row>
        <row r="36438">
          <cell r="BY36438" t="str">
            <v>PKG</v>
          </cell>
        </row>
        <row r="36439">
          <cell r="BY36439" t="str">
            <v>PKG</v>
          </cell>
        </row>
        <row r="36440">
          <cell r="BY36440" t="str">
            <v>PKG</v>
          </cell>
        </row>
        <row r="36441">
          <cell r="BY36441" t="str">
            <v>PKG</v>
          </cell>
        </row>
        <row r="36442">
          <cell r="BY36442" t="str">
            <v>PKG</v>
          </cell>
        </row>
        <row r="36443">
          <cell r="BY36443" t="str">
            <v>PKG</v>
          </cell>
        </row>
        <row r="36444">
          <cell r="BY36444" t="str">
            <v>PKG</v>
          </cell>
        </row>
        <row r="36445">
          <cell r="BY36445" t="str">
            <v>PKG</v>
          </cell>
        </row>
        <row r="36446">
          <cell r="BY36446" t="str">
            <v>PKG</v>
          </cell>
        </row>
        <row r="36447">
          <cell r="BY36447" t="str">
            <v>PKG</v>
          </cell>
        </row>
        <row r="36448">
          <cell r="BY36448" t="str">
            <v>PKG</v>
          </cell>
        </row>
        <row r="36449">
          <cell r="BY36449" t="str">
            <v>PKG</v>
          </cell>
        </row>
        <row r="36450">
          <cell r="BY36450" t="str">
            <v>PKG</v>
          </cell>
        </row>
        <row r="36451">
          <cell r="BY36451" t="str">
            <v>PKG</v>
          </cell>
        </row>
        <row r="36452">
          <cell r="BY36452" t="str">
            <v>PKG</v>
          </cell>
        </row>
        <row r="36453">
          <cell r="BY36453" t="str">
            <v>PKG</v>
          </cell>
        </row>
        <row r="36454">
          <cell r="BY36454" t="str">
            <v>PKG</v>
          </cell>
        </row>
        <row r="36455">
          <cell r="BY36455" t="str">
            <v>PKG</v>
          </cell>
        </row>
        <row r="36456">
          <cell r="BY36456" t="str">
            <v>PKG</v>
          </cell>
        </row>
        <row r="36457">
          <cell r="BY36457" t="str">
            <v>PKG</v>
          </cell>
        </row>
        <row r="36458">
          <cell r="BY36458" t="str">
            <v>PKG</v>
          </cell>
        </row>
        <row r="36459">
          <cell r="BY36459" t="str">
            <v>PKG</v>
          </cell>
        </row>
        <row r="36460">
          <cell r="BY36460" t="str">
            <v>PKG</v>
          </cell>
        </row>
        <row r="36461">
          <cell r="BY36461" t="str">
            <v>PKG</v>
          </cell>
        </row>
        <row r="36462">
          <cell r="BY36462" t="str">
            <v>PKG</v>
          </cell>
        </row>
        <row r="36463">
          <cell r="BY36463" t="str">
            <v>PKG</v>
          </cell>
        </row>
        <row r="36464">
          <cell r="BY36464" t="str">
            <v>PKG</v>
          </cell>
        </row>
        <row r="36465">
          <cell r="BY36465" t="str">
            <v>PKG</v>
          </cell>
        </row>
        <row r="36466">
          <cell r="BY36466" t="str">
            <v>PKG</v>
          </cell>
        </row>
        <row r="36467">
          <cell r="BY36467" t="str">
            <v>PKG</v>
          </cell>
        </row>
        <row r="36468">
          <cell r="BY36468" t="str">
            <v>PKG</v>
          </cell>
        </row>
        <row r="36469">
          <cell r="BY36469" t="str">
            <v>PKG</v>
          </cell>
        </row>
        <row r="36470">
          <cell r="BY36470" t="str">
            <v>PKG</v>
          </cell>
        </row>
        <row r="36471">
          <cell r="BY36471" t="str">
            <v>PKG</v>
          </cell>
        </row>
        <row r="36472">
          <cell r="BY36472" t="str">
            <v>PKG</v>
          </cell>
        </row>
        <row r="36473">
          <cell r="BY36473" t="str">
            <v>PKG</v>
          </cell>
        </row>
        <row r="36474">
          <cell r="BY36474" t="str">
            <v>PKG</v>
          </cell>
        </row>
        <row r="36475">
          <cell r="BY36475" t="str">
            <v>PKG</v>
          </cell>
        </row>
        <row r="36476">
          <cell r="BY36476" t="str">
            <v>PKG</v>
          </cell>
        </row>
        <row r="36477">
          <cell r="BY36477" t="str">
            <v>PKG</v>
          </cell>
        </row>
        <row r="36478">
          <cell r="BY36478" t="str">
            <v>PKG</v>
          </cell>
        </row>
        <row r="36479">
          <cell r="BY36479" t="str">
            <v>PKG</v>
          </cell>
        </row>
        <row r="36480">
          <cell r="BY36480" t="str">
            <v>PKG</v>
          </cell>
        </row>
        <row r="36481">
          <cell r="BY36481" t="str">
            <v>PKG</v>
          </cell>
        </row>
        <row r="36482">
          <cell r="BY36482" t="str">
            <v>PKG</v>
          </cell>
        </row>
        <row r="36483">
          <cell r="BY36483" t="str">
            <v>PKG</v>
          </cell>
        </row>
        <row r="36484">
          <cell r="BY36484" t="str">
            <v>PKG</v>
          </cell>
        </row>
        <row r="36485">
          <cell r="BY36485" t="str">
            <v>PKG</v>
          </cell>
        </row>
        <row r="36486">
          <cell r="BY36486" t="str">
            <v>PKG</v>
          </cell>
        </row>
        <row r="36487">
          <cell r="BY36487" t="str">
            <v>PKG</v>
          </cell>
        </row>
        <row r="36488">
          <cell r="BY36488" t="str">
            <v>PKG</v>
          </cell>
        </row>
        <row r="36489">
          <cell r="BY36489" t="str">
            <v>PKG</v>
          </cell>
        </row>
        <row r="36490">
          <cell r="BY36490" t="str">
            <v>PKG</v>
          </cell>
        </row>
        <row r="36491">
          <cell r="BY36491" t="str">
            <v>PKG</v>
          </cell>
        </row>
        <row r="36492">
          <cell r="BY36492" t="str">
            <v>PKG</v>
          </cell>
        </row>
        <row r="36493">
          <cell r="BY36493" t="str">
            <v>PKG</v>
          </cell>
        </row>
        <row r="36494">
          <cell r="BY36494" t="str">
            <v>PKG</v>
          </cell>
        </row>
        <row r="36495">
          <cell r="BY36495" t="str">
            <v>PKG</v>
          </cell>
        </row>
        <row r="36496">
          <cell r="BY36496" t="str">
            <v>PKG</v>
          </cell>
        </row>
        <row r="36497">
          <cell r="BY36497" t="str">
            <v>PKG</v>
          </cell>
        </row>
        <row r="36498">
          <cell r="BY36498" t="str">
            <v>PKG</v>
          </cell>
        </row>
        <row r="36499">
          <cell r="BY36499" t="str">
            <v>PKG</v>
          </cell>
        </row>
        <row r="36500">
          <cell r="BY36500" t="str">
            <v>PKG</v>
          </cell>
        </row>
        <row r="36501">
          <cell r="BY36501" t="str">
            <v>PKG</v>
          </cell>
        </row>
        <row r="36502">
          <cell r="BY36502" t="str">
            <v>PKG</v>
          </cell>
        </row>
        <row r="36503">
          <cell r="BY36503" t="str">
            <v>PKG</v>
          </cell>
        </row>
        <row r="36504">
          <cell r="BY36504" t="str">
            <v>PKG</v>
          </cell>
        </row>
        <row r="36505">
          <cell r="BY36505" t="str">
            <v>PKG</v>
          </cell>
        </row>
        <row r="36506">
          <cell r="BY36506" t="str">
            <v>PKG</v>
          </cell>
        </row>
        <row r="36507">
          <cell r="BY36507" t="str">
            <v>PKG</v>
          </cell>
        </row>
        <row r="36508">
          <cell r="BY36508" t="str">
            <v>PKG</v>
          </cell>
        </row>
        <row r="36509">
          <cell r="BY36509" t="str">
            <v>PKG</v>
          </cell>
        </row>
        <row r="36510">
          <cell r="BY36510" t="str">
            <v>PKG</v>
          </cell>
        </row>
        <row r="36511">
          <cell r="BY36511" t="str">
            <v>PKG</v>
          </cell>
        </row>
        <row r="36512">
          <cell r="BY36512" t="str">
            <v>PKG</v>
          </cell>
        </row>
        <row r="36513">
          <cell r="BY36513" t="str">
            <v>PKG</v>
          </cell>
        </row>
        <row r="36514">
          <cell r="BY36514" t="str">
            <v>PKG</v>
          </cell>
        </row>
        <row r="36515">
          <cell r="BY36515" t="str">
            <v>PKG</v>
          </cell>
        </row>
        <row r="36516">
          <cell r="BY36516" t="str">
            <v>PKG</v>
          </cell>
        </row>
        <row r="36517">
          <cell r="BY36517" t="str">
            <v>PKG</v>
          </cell>
        </row>
        <row r="36518">
          <cell r="BY36518" t="str">
            <v>PKG</v>
          </cell>
        </row>
        <row r="36519">
          <cell r="BY36519" t="str">
            <v>PKG</v>
          </cell>
        </row>
        <row r="36520">
          <cell r="BY36520" t="str">
            <v>PKG</v>
          </cell>
        </row>
        <row r="36521">
          <cell r="BY36521" t="str">
            <v>PKG</v>
          </cell>
        </row>
        <row r="36522">
          <cell r="BY36522" t="str">
            <v>PKG</v>
          </cell>
        </row>
        <row r="36523">
          <cell r="BY36523" t="str">
            <v>PKG</v>
          </cell>
        </row>
        <row r="36524">
          <cell r="BY36524" t="str">
            <v>PKG</v>
          </cell>
        </row>
        <row r="36525">
          <cell r="BY36525" t="str">
            <v>PKG</v>
          </cell>
        </row>
        <row r="36526">
          <cell r="BY36526" t="str">
            <v>PKG</v>
          </cell>
        </row>
        <row r="36527">
          <cell r="BY36527" t="str">
            <v>PKG</v>
          </cell>
        </row>
        <row r="36528">
          <cell r="BY36528" t="str">
            <v>PKG</v>
          </cell>
        </row>
        <row r="36529">
          <cell r="BY36529" t="str">
            <v>PKG</v>
          </cell>
        </row>
        <row r="36530">
          <cell r="BY36530" t="str">
            <v>PKG</v>
          </cell>
        </row>
        <row r="36531">
          <cell r="BY36531" t="str">
            <v>PKG</v>
          </cell>
        </row>
        <row r="36532">
          <cell r="BY36532" t="str">
            <v>PKG</v>
          </cell>
        </row>
        <row r="36533">
          <cell r="BY36533" t="str">
            <v>PKG</v>
          </cell>
        </row>
        <row r="36534">
          <cell r="BY36534" t="str">
            <v>PKG</v>
          </cell>
        </row>
        <row r="36535">
          <cell r="BY36535" t="str">
            <v>PKG</v>
          </cell>
        </row>
        <row r="36536">
          <cell r="BY36536" t="str">
            <v>PKG</v>
          </cell>
        </row>
        <row r="36537">
          <cell r="BY36537" t="str">
            <v>PKG</v>
          </cell>
        </row>
        <row r="36538">
          <cell r="BY36538" t="str">
            <v>PKG</v>
          </cell>
        </row>
        <row r="36539">
          <cell r="BY36539" t="str">
            <v>PKG</v>
          </cell>
        </row>
        <row r="36540">
          <cell r="BY36540" t="str">
            <v>PKG</v>
          </cell>
        </row>
        <row r="36541">
          <cell r="BY36541" t="str">
            <v>PKG</v>
          </cell>
        </row>
        <row r="36542">
          <cell r="BY36542" t="str">
            <v>PKG</v>
          </cell>
        </row>
        <row r="36543">
          <cell r="BY36543" t="str">
            <v>PKG</v>
          </cell>
        </row>
        <row r="36544">
          <cell r="BY36544" t="str">
            <v>PKG</v>
          </cell>
        </row>
        <row r="36545">
          <cell r="BY36545" t="str">
            <v>PKG</v>
          </cell>
        </row>
        <row r="36546">
          <cell r="BY36546" t="str">
            <v>PKG</v>
          </cell>
        </row>
        <row r="36547">
          <cell r="BY36547" t="str">
            <v>PKG</v>
          </cell>
        </row>
        <row r="36548">
          <cell r="BY36548" t="str">
            <v>PKG</v>
          </cell>
        </row>
        <row r="36549">
          <cell r="BY36549" t="str">
            <v>PKG</v>
          </cell>
        </row>
        <row r="36550">
          <cell r="BY36550" t="str">
            <v>PKG</v>
          </cell>
        </row>
        <row r="36551">
          <cell r="BY36551" t="str">
            <v>PKG</v>
          </cell>
        </row>
        <row r="36552">
          <cell r="BY36552" t="str">
            <v>PKG</v>
          </cell>
        </row>
        <row r="36553">
          <cell r="BY36553" t="str">
            <v>PKG</v>
          </cell>
        </row>
        <row r="36554">
          <cell r="BY36554" t="str">
            <v>PKG</v>
          </cell>
        </row>
        <row r="36555">
          <cell r="BY36555" t="str">
            <v>PKG</v>
          </cell>
        </row>
        <row r="36556">
          <cell r="BY36556" t="str">
            <v>PKG</v>
          </cell>
        </row>
        <row r="36557">
          <cell r="BY36557" t="str">
            <v>PKG</v>
          </cell>
        </row>
        <row r="36558">
          <cell r="BY36558" t="str">
            <v>PKG</v>
          </cell>
        </row>
        <row r="36559">
          <cell r="BY36559" t="str">
            <v>PKG</v>
          </cell>
        </row>
        <row r="36560">
          <cell r="BY36560" t="str">
            <v>PKG</v>
          </cell>
        </row>
        <row r="36561">
          <cell r="BY36561" t="str">
            <v>PKG</v>
          </cell>
        </row>
        <row r="36562">
          <cell r="BY36562" t="str">
            <v>PKG</v>
          </cell>
        </row>
        <row r="36563">
          <cell r="BY36563" t="str">
            <v>PKG</v>
          </cell>
        </row>
        <row r="36564">
          <cell r="BY36564" t="str">
            <v>PKG</v>
          </cell>
        </row>
        <row r="36565">
          <cell r="BY36565" t="str">
            <v>PKG</v>
          </cell>
        </row>
        <row r="36566">
          <cell r="BY36566" t="str">
            <v>PKG</v>
          </cell>
        </row>
        <row r="36567">
          <cell r="BY36567" t="str">
            <v>PKG</v>
          </cell>
        </row>
        <row r="36568">
          <cell r="BY36568" t="str">
            <v>PKG</v>
          </cell>
        </row>
        <row r="36569">
          <cell r="BY36569" t="str">
            <v>PKG</v>
          </cell>
        </row>
        <row r="36570">
          <cell r="BY36570" t="str">
            <v>PKG</v>
          </cell>
        </row>
        <row r="36571">
          <cell r="BY36571" t="str">
            <v>PKG</v>
          </cell>
        </row>
        <row r="36572">
          <cell r="BY36572" t="str">
            <v>PKG</v>
          </cell>
        </row>
        <row r="36573">
          <cell r="BY36573" t="str">
            <v>PKG</v>
          </cell>
        </row>
        <row r="36574">
          <cell r="BY36574" t="str">
            <v>PKG</v>
          </cell>
        </row>
        <row r="36575">
          <cell r="BY36575" t="str">
            <v>PKG</v>
          </cell>
        </row>
        <row r="36576">
          <cell r="BY36576" t="str">
            <v>PKG</v>
          </cell>
        </row>
        <row r="36577">
          <cell r="BY36577" t="str">
            <v>PKG</v>
          </cell>
        </row>
        <row r="36578">
          <cell r="BY36578" t="str">
            <v>PKG</v>
          </cell>
        </row>
        <row r="36579">
          <cell r="BY36579" t="str">
            <v>PKG</v>
          </cell>
        </row>
        <row r="36580">
          <cell r="BY36580" t="str">
            <v>PKG</v>
          </cell>
        </row>
        <row r="36581">
          <cell r="BY36581" t="str">
            <v>PKG</v>
          </cell>
        </row>
        <row r="36582">
          <cell r="BY36582" t="str">
            <v>PKG</v>
          </cell>
        </row>
        <row r="36583">
          <cell r="BY36583" t="str">
            <v>PKG</v>
          </cell>
        </row>
        <row r="36584">
          <cell r="BY36584" t="str">
            <v>PKG</v>
          </cell>
        </row>
        <row r="36585">
          <cell r="BY36585" t="str">
            <v>PKG</v>
          </cell>
        </row>
        <row r="36586">
          <cell r="BY36586" t="str">
            <v>PKG</v>
          </cell>
        </row>
        <row r="36587">
          <cell r="BY36587" t="str">
            <v>PKG</v>
          </cell>
        </row>
        <row r="36588">
          <cell r="BY36588" t="str">
            <v>PKG</v>
          </cell>
        </row>
        <row r="36589">
          <cell r="BY36589" t="str">
            <v>PKG</v>
          </cell>
        </row>
        <row r="36590">
          <cell r="BY36590" t="str">
            <v>PKG</v>
          </cell>
        </row>
        <row r="36591">
          <cell r="BY36591" t="str">
            <v>PKG</v>
          </cell>
        </row>
        <row r="36592">
          <cell r="BY36592" t="str">
            <v>PKG</v>
          </cell>
        </row>
        <row r="36593">
          <cell r="BY36593" t="str">
            <v>PKG</v>
          </cell>
        </row>
        <row r="36594">
          <cell r="BY36594" t="str">
            <v>PKG</v>
          </cell>
        </row>
        <row r="36595">
          <cell r="BY36595" t="str">
            <v>PKG</v>
          </cell>
        </row>
        <row r="36596">
          <cell r="BY36596" t="str">
            <v>PKG</v>
          </cell>
        </row>
        <row r="36597">
          <cell r="BY36597" t="str">
            <v>PKG</v>
          </cell>
        </row>
        <row r="36598">
          <cell r="BY36598" t="str">
            <v>PKG</v>
          </cell>
        </row>
        <row r="36599">
          <cell r="BY36599" t="str">
            <v>PKG</v>
          </cell>
        </row>
        <row r="36600">
          <cell r="BY36600" t="str">
            <v>PKG</v>
          </cell>
        </row>
        <row r="36601">
          <cell r="BY36601" t="str">
            <v>PKG</v>
          </cell>
        </row>
        <row r="36602">
          <cell r="BY36602" t="str">
            <v>PKG</v>
          </cell>
        </row>
        <row r="36603">
          <cell r="BY36603" t="str">
            <v>PKG</v>
          </cell>
        </row>
        <row r="36604">
          <cell r="BY36604" t="str">
            <v>PKG</v>
          </cell>
        </row>
        <row r="36605">
          <cell r="BY36605" t="str">
            <v>PKG</v>
          </cell>
        </row>
        <row r="36606">
          <cell r="BY36606" t="str">
            <v>PKG</v>
          </cell>
        </row>
        <row r="36607">
          <cell r="BY36607" t="str">
            <v>PKG</v>
          </cell>
        </row>
        <row r="36608">
          <cell r="BY36608" t="str">
            <v>PKG</v>
          </cell>
        </row>
        <row r="36609">
          <cell r="BY36609" t="str">
            <v>PKG</v>
          </cell>
        </row>
        <row r="36610">
          <cell r="BY36610" t="str">
            <v>PKG</v>
          </cell>
        </row>
        <row r="36611">
          <cell r="BY36611" t="str">
            <v>PKG</v>
          </cell>
        </row>
        <row r="36612">
          <cell r="BY36612" t="str">
            <v>PKG</v>
          </cell>
        </row>
        <row r="36613">
          <cell r="BY36613" t="str">
            <v>PKG</v>
          </cell>
        </row>
        <row r="36614">
          <cell r="BY36614" t="str">
            <v>PKG</v>
          </cell>
        </row>
        <row r="36615">
          <cell r="BY36615" t="str">
            <v>PKG</v>
          </cell>
        </row>
        <row r="36616">
          <cell r="BY36616" t="str">
            <v>PKG</v>
          </cell>
        </row>
        <row r="36617">
          <cell r="BY36617" t="str">
            <v>PKG</v>
          </cell>
        </row>
        <row r="36618">
          <cell r="BY36618" t="str">
            <v>PKG</v>
          </cell>
        </row>
        <row r="36619">
          <cell r="BY36619" t="str">
            <v>PKG</v>
          </cell>
        </row>
        <row r="36620">
          <cell r="BY36620" t="str">
            <v>PKG</v>
          </cell>
        </row>
        <row r="36621">
          <cell r="BY36621" t="str">
            <v>PKG</v>
          </cell>
        </row>
        <row r="36622">
          <cell r="BY36622" t="str">
            <v>PKG</v>
          </cell>
        </row>
        <row r="36623">
          <cell r="BY36623" t="str">
            <v>PKG</v>
          </cell>
        </row>
        <row r="36624">
          <cell r="BY36624" t="str">
            <v>PKG</v>
          </cell>
        </row>
        <row r="36625">
          <cell r="BY36625" t="str">
            <v>PKG</v>
          </cell>
        </row>
        <row r="36626">
          <cell r="BY36626" t="str">
            <v>PKG</v>
          </cell>
        </row>
        <row r="36627">
          <cell r="BY36627" t="str">
            <v>PKG</v>
          </cell>
        </row>
        <row r="36628">
          <cell r="BY36628" t="str">
            <v>PKG</v>
          </cell>
        </row>
        <row r="36629">
          <cell r="BY36629" t="str">
            <v>PKG</v>
          </cell>
        </row>
        <row r="36630">
          <cell r="BY36630" t="str">
            <v>PKG</v>
          </cell>
        </row>
        <row r="36631">
          <cell r="BY36631" t="str">
            <v>PKG</v>
          </cell>
        </row>
        <row r="36632">
          <cell r="BY36632" t="str">
            <v>PKG</v>
          </cell>
        </row>
        <row r="36633">
          <cell r="BY36633" t="str">
            <v>PKG</v>
          </cell>
        </row>
        <row r="36634">
          <cell r="BY36634" t="str">
            <v>PKG</v>
          </cell>
        </row>
        <row r="36635">
          <cell r="BY36635" t="str">
            <v>PKG</v>
          </cell>
        </row>
        <row r="36636">
          <cell r="BY36636" t="str">
            <v>PKG</v>
          </cell>
        </row>
        <row r="36637">
          <cell r="BY36637" t="str">
            <v>PKG</v>
          </cell>
        </row>
        <row r="36638">
          <cell r="BY36638" t="str">
            <v>PKG</v>
          </cell>
        </row>
        <row r="36639">
          <cell r="BY36639" t="str">
            <v>PKG</v>
          </cell>
        </row>
        <row r="36640">
          <cell r="BY36640" t="str">
            <v>PKG</v>
          </cell>
        </row>
        <row r="36641">
          <cell r="BY36641" t="str">
            <v>PKG</v>
          </cell>
        </row>
        <row r="36642">
          <cell r="BY36642" t="str">
            <v>PKG</v>
          </cell>
        </row>
        <row r="36643">
          <cell r="BY36643" t="str">
            <v>PKG</v>
          </cell>
        </row>
        <row r="36644">
          <cell r="BY36644" t="str">
            <v>PKG</v>
          </cell>
        </row>
        <row r="36645">
          <cell r="BY36645" t="str">
            <v>PKG</v>
          </cell>
        </row>
        <row r="36646">
          <cell r="BY36646" t="str">
            <v>PKG</v>
          </cell>
        </row>
        <row r="36647">
          <cell r="BY36647" t="str">
            <v>PKG</v>
          </cell>
        </row>
        <row r="36648">
          <cell r="BY36648" t="str">
            <v>PKG</v>
          </cell>
        </row>
        <row r="36649">
          <cell r="BY36649" t="str">
            <v>PKG</v>
          </cell>
        </row>
        <row r="36650">
          <cell r="BY36650" t="str">
            <v>PKG</v>
          </cell>
        </row>
        <row r="36651">
          <cell r="BY36651" t="str">
            <v>PKG</v>
          </cell>
        </row>
        <row r="36652">
          <cell r="BY36652" t="str">
            <v>PKG</v>
          </cell>
        </row>
        <row r="36653">
          <cell r="BY36653" t="str">
            <v>PKG</v>
          </cell>
        </row>
        <row r="36654">
          <cell r="BY36654" t="str">
            <v>PKG</v>
          </cell>
        </row>
        <row r="36655">
          <cell r="BY36655" t="str">
            <v>PKG</v>
          </cell>
        </row>
        <row r="36656">
          <cell r="BY36656" t="str">
            <v>PKG</v>
          </cell>
        </row>
        <row r="36657">
          <cell r="BY36657" t="str">
            <v>PKG</v>
          </cell>
        </row>
        <row r="36658">
          <cell r="BY36658" t="str">
            <v>PKG</v>
          </cell>
        </row>
        <row r="36659">
          <cell r="BY36659" t="str">
            <v>PKG</v>
          </cell>
        </row>
        <row r="36660">
          <cell r="BY36660" t="str">
            <v>PKG</v>
          </cell>
        </row>
        <row r="36661">
          <cell r="BY36661" t="str">
            <v>PKG</v>
          </cell>
        </row>
        <row r="36662">
          <cell r="BY36662" t="str">
            <v>PKG</v>
          </cell>
        </row>
        <row r="36663">
          <cell r="BY36663" t="str">
            <v>PKG</v>
          </cell>
        </row>
        <row r="36664">
          <cell r="BY36664" t="str">
            <v>PKG</v>
          </cell>
        </row>
        <row r="36665">
          <cell r="BY36665" t="str">
            <v>PKG</v>
          </cell>
        </row>
        <row r="36666">
          <cell r="BY36666" t="str">
            <v>PKG</v>
          </cell>
        </row>
        <row r="36667">
          <cell r="BY36667" t="str">
            <v>PKG</v>
          </cell>
        </row>
        <row r="36668">
          <cell r="BY36668" t="str">
            <v>PKG</v>
          </cell>
        </row>
        <row r="36669">
          <cell r="BY36669" t="str">
            <v>PKG</v>
          </cell>
        </row>
        <row r="36670">
          <cell r="BY36670" t="str">
            <v>PKG</v>
          </cell>
        </row>
        <row r="36671">
          <cell r="BY36671" t="str">
            <v>PKG</v>
          </cell>
        </row>
        <row r="36672">
          <cell r="BY36672" t="str">
            <v>PKG</v>
          </cell>
        </row>
        <row r="36673">
          <cell r="BY36673" t="str">
            <v>PKG</v>
          </cell>
        </row>
        <row r="36674">
          <cell r="BY36674" t="str">
            <v>PKG</v>
          </cell>
        </row>
        <row r="36675">
          <cell r="BY36675" t="str">
            <v>PKG</v>
          </cell>
        </row>
        <row r="36676">
          <cell r="BY36676" t="str">
            <v>PKG</v>
          </cell>
        </row>
        <row r="36677">
          <cell r="BY36677" t="str">
            <v>PKG</v>
          </cell>
        </row>
        <row r="36678">
          <cell r="BY36678" t="str">
            <v>PKG</v>
          </cell>
        </row>
        <row r="36679">
          <cell r="BY36679" t="str">
            <v>PKG</v>
          </cell>
        </row>
        <row r="36680">
          <cell r="BY36680" t="str">
            <v>PKG</v>
          </cell>
        </row>
        <row r="36681">
          <cell r="BY36681" t="str">
            <v>PKG</v>
          </cell>
        </row>
        <row r="36682">
          <cell r="BY36682" t="str">
            <v>PKG</v>
          </cell>
        </row>
        <row r="36683">
          <cell r="BY36683" t="str">
            <v>PKG</v>
          </cell>
        </row>
        <row r="36684">
          <cell r="BY36684" t="str">
            <v>PKG</v>
          </cell>
        </row>
        <row r="36685">
          <cell r="BY36685" t="str">
            <v>PKG</v>
          </cell>
        </row>
        <row r="36686">
          <cell r="BY36686" t="str">
            <v>PKG</v>
          </cell>
        </row>
        <row r="36687">
          <cell r="BY36687" t="str">
            <v>PKG</v>
          </cell>
        </row>
        <row r="36688">
          <cell r="BY36688" t="str">
            <v>PKG</v>
          </cell>
        </row>
        <row r="36689">
          <cell r="BY36689" t="str">
            <v>PKG</v>
          </cell>
        </row>
        <row r="36690">
          <cell r="BY36690" t="str">
            <v>PKG</v>
          </cell>
        </row>
        <row r="36691">
          <cell r="BY36691" t="str">
            <v>PKG</v>
          </cell>
        </row>
        <row r="36692">
          <cell r="BY36692" t="str">
            <v>PKG</v>
          </cell>
        </row>
        <row r="36693">
          <cell r="BY36693" t="str">
            <v>PKG</v>
          </cell>
        </row>
        <row r="36694">
          <cell r="BY36694" t="str">
            <v>PKG</v>
          </cell>
        </row>
        <row r="36695">
          <cell r="BY36695" t="str">
            <v>PKG</v>
          </cell>
        </row>
        <row r="36696">
          <cell r="BY36696" t="str">
            <v>PKG</v>
          </cell>
        </row>
        <row r="36697">
          <cell r="BY36697" t="str">
            <v>PKG</v>
          </cell>
        </row>
        <row r="36698">
          <cell r="BY36698" t="str">
            <v>PKG</v>
          </cell>
        </row>
        <row r="36699">
          <cell r="BY36699" t="str">
            <v>PKG</v>
          </cell>
        </row>
        <row r="36700">
          <cell r="BY36700" t="str">
            <v>PKG</v>
          </cell>
        </row>
        <row r="36701">
          <cell r="BY36701" t="str">
            <v>PKG</v>
          </cell>
        </row>
        <row r="36702">
          <cell r="BY36702" t="str">
            <v>PKG</v>
          </cell>
        </row>
        <row r="36703">
          <cell r="BY36703" t="str">
            <v>PKG</v>
          </cell>
        </row>
        <row r="36704">
          <cell r="BY36704" t="str">
            <v>PKG</v>
          </cell>
        </row>
        <row r="36705">
          <cell r="BY36705" t="str">
            <v>PKG</v>
          </cell>
        </row>
        <row r="36706">
          <cell r="BY36706" t="str">
            <v>PKG</v>
          </cell>
        </row>
        <row r="36707">
          <cell r="BY36707" t="str">
            <v>PKG</v>
          </cell>
        </row>
        <row r="36708">
          <cell r="BY36708" t="str">
            <v>PKG</v>
          </cell>
        </row>
        <row r="36709">
          <cell r="BY36709" t="str">
            <v>PKG</v>
          </cell>
        </row>
        <row r="36710">
          <cell r="BY36710" t="str">
            <v>PKG</v>
          </cell>
        </row>
        <row r="36711">
          <cell r="BY36711" t="str">
            <v>PKG</v>
          </cell>
        </row>
        <row r="36712">
          <cell r="BY36712" t="str">
            <v>PKG</v>
          </cell>
        </row>
        <row r="36713">
          <cell r="BY36713" t="str">
            <v>PKG</v>
          </cell>
        </row>
        <row r="36714">
          <cell r="BY36714" t="str">
            <v>PKG</v>
          </cell>
        </row>
        <row r="36715">
          <cell r="BY36715" t="str">
            <v>PKG</v>
          </cell>
        </row>
        <row r="36716">
          <cell r="BY36716" t="str">
            <v>PKG</v>
          </cell>
        </row>
        <row r="36717">
          <cell r="BY36717" t="str">
            <v>PKG</v>
          </cell>
        </row>
        <row r="36718">
          <cell r="BY36718" t="str">
            <v>PKG</v>
          </cell>
        </row>
        <row r="36719">
          <cell r="BY36719" t="str">
            <v>PKG</v>
          </cell>
        </row>
        <row r="36720">
          <cell r="BY36720" t="str">
            <v>PKG</v>
          </cell>
        </row>
        <row r="36721">
          <cell r="BY36721" t="str">
            <v>PKG</v>
          </cell>
        </row>
        <row r="36722">
          <cell r="BY36722" t="str">
            <v>PKG</v>
          </cell>
        </row>
        <row r="36723">
          <cell r="BY36723" t="str">
            <v>PKG</v>
          </cell>
        </row>
        <row r="36724">
          <cell r="BY36724" t="str">
            <v>PKG</v>
          </cell>
        </row>
        <row r="36725">
          <cell r="BY36725" t="str">
            <v>PKG</v>
          </cell>
        </row>
        <row r="36726">
          <cell r="BY36726" t="str">
            <v>PKG</v>
          </cell>
        </row>
        <row r="36727">
          <cell r="BY36727" t="str">
            <v>PKG</v>
          </cell>
        </row>
        <row r="36728">
          <cell r="BY36728" t="str">
            <v>PKG</v>
          </cell>
        </row>
        <row r="36729">
          <cell r="BY36729" t="str">
            <v>PKG</v>
          </cell>
        </row>
        <row r="36730">
          <cell r="BY36730" t="str">
            <v>PKG</v>
          </cell>
        </row>
        <row r="36731">
          <cell r="BY36731" t="str">
            <v>PKG</v>
          </cell>
        </row>
        <row r="36732">
          <cell r="BY36732" t="str">
            <v>PKG</v>
          </cell>
        </row>
        <row r="36733">
          <cell r="BY36733" t="str">
            <v>PKG</v>
          </cell>
        </row>
        <row r="36734">
          <cell r="BY36734" t="str">
            <v>PKG</v>
          </cell>
        </row>
        <row r="36735">
          <cell r="BY36735" t="str">
            <v>PKG</v>
          </cell>
        </row>
        <row r="36736">
          <cell r="BY36736" t="str">
            <v>PKG</v>
          </cell>
        </row>
        <row r="36737">
          <cell r="BY36737" t="str">
            <v>PKG</v>
          </cell>
        </row>
        <row r="36738">
          <cell r="BY36738" t="str">
            <v>PKG</v>
          </cell>
        </row>
        <row r="36739">
          <cell r="BY36739" t="str">
            <v>PKG</v>
          </cell>
        </row>
        <row r="36740">
          <cell r="BY36740" t="str">
            <v>PKG</v>
          </cell>
        </row>
        <row r="36741">
          <cell r="BY36741" t="str">
            <v>PKG</v>
          </cell>
        </row>
        <row r="36742">
          <cell r="BY36742" t="str">
            <v>PKG</v>
          </cell>
        </row>
        <row r="36743">
          <cell r="BY36743" t="str">
            <v>PKG</v>
          </cell>
        </row>
        <row r="36744">
          <cell r="BY36744" t="str">
            <v>PKG</v>
          </cell>
        </row>
        <row r="36745">
          <cell r="BY36745" t="str">
            <v>PKG</v>
          </cell>
        </row>
        <row r="36746">
          <cell r="BY36746" t="str">
            <v>PKG</v>
          </cell>
        </row>
        <row r="36747">
          <cell r="BY36747" t="str">
            <v>PKG</v>
          </cell>
        </row>
        <row r="36748">
          <cell r="BY36748" t="str">
            <v>PKG</v>
          </cell>
        </row>
        <row r="36749">
          <cell r="BY36749" t="str">
            <v>PKG</v>
          </cell>
        </row>
        <row r="36750">
          <cell r="BY36750" t="str">
            <v>PKG</v>
          </cell>
        </row>
        <row r="36751">
          <cell r="BY36751" t="str">
            <v>PKG</v>
          </cell>
        </row>
        <row r="36752">
          <cell r="BY36752" t="str">
            <v>PKG</v>
          </cell>
        </row>
        <row r="36753">
          <cell r="BY36753" t="str">
            <v>PKG</v>
          </cell>
        </row>
        <row r="36754">
          <cell r="BY36754" t="str">
            <v>PKG</v>
          </cell>
        </row>
        <row r="36755">
          <cell r="BY36755" t="str">
            <v>PKG</v>
          </cell>
        </row>
        <row r="36756">
          <cell r="BY36756" t="str">
            <v>PKG</v>
          </cell>
        </row>
        <row r="36757">
          <cell r="BY36757" t="str">
            <v>PKG</v>
          </cell>
        </row>
        <row r="36758">
          <cell r="BY36758" t="str">
            <v>PKG</v>
          </cell>
        </row>
        <row r="36759">
          <cell r="BY36759" t="str">
            <v>PKG</v>
          </cell>
        </row>
        <row r="36760">
          <cell r="BY36760" t="str">
            <v>PKG</v>
          </cell>
        </row>
        <row r="36761">
          <cell r="BY36761" t="str">
            <v>PKG</v>
          </cell>
        </row>
        <row r="36762">
          <cell r="BY36762" t="str">
            <v>PKG</v>
          </cell>
        </row>
        <row r="36763">
          <cell r="BY36763" t="str">
            <v>PKG</v>
          </cell>
        </row>
        <row r="36764">
          <cell r="BY36764" t="str">
            <v>PKG</v>
          </cell>
        </row>
        <row r="36765">
          <cell r="BY36765" t="str">
            <v>PKG</v>
          </cell>
        </row>
        <row r="36766">
          <cell r="BY36766" t="str">
            <v>PKG</v>
          </cell>
        </row>
        <row r="36767">
          <cell r="BY36767" t="str">
            <v>PKG</v>
          </cell>
        </row>
        <row r="36768">
          <cell r="BY36768" t="str">
            <v>PKG</v>
          </cell>
        </row>
        <row r="36769">
          <cell r="BY36769" t="str">
            <v>PKG</v>
          </cell>
        </row>
        <row r="36770">
          <cell r="BY36770" t="str">
            <v>PKG</v>
          </cell>
        </row>
        <row r="36771">
          <cell r="BY36771" t="str">
            <v>PKG</v>
          </cell>
        </row>
        <row r="36772">
          <cell r="BY36772" t="str">
            <v>PKG</v>
          </cell>
        </row>
        <row r="36773">
          <cell r="BY36773" t="str">
            <v>PKG</v>
          </cell>
        </row>
        <row r="36774">
          <cell r="BY36774" t="str">
            <v>PKG</v>
          </cell>
        </row>
        <row r="36775">
          <cell r="BY36775" t="str">
            <v>PKG</v>
          </cell>
        </row>
        <row r="36776">
          <cell r="BY36776" t="str">
            <v>PKG</v>
          </cell>
        </row>
        <row r="36777">
          <cell r="BY36777" t="str">
            <v>PKG</v>
          </cell>
        </row>
        <row r="36778">
          <cell r="BY36778" t="str">
            <v>PKG</v>
          </cell>
        </row>
        <row r="36779">
          <cell r="BY36779" t="str">
            <v>PKG</v>
          </cell>
        </row>
        <row r="36780">
          <cell r="BY36780" t="str">
            <v>PKG</v>
          </cell>
        </row>
        <row r="36781">
          <cell r="BY36781" t="str">
            <v>PKG</v>
          </cell>
        </row>
        <row r="36782">
          <cell r="BY36782" t="str">
            <v>PKG</v>
          </cell>
        </row>
        <row r="36783">
          <cell r="BY36783" t="str">
            <v>PKG</v>
          </cell>
        </row>
        <row r="36784">
          <cell r="BY36784" t="str">
            <v>PKG</v>
          </cell>
        </row>
        <row r="36785">
          <cell r="BY36785" t="str">
            <v>PKG</v>
          </cell>
        </row>
        <row r="36786">
          <cell r="BY36786" t="str">
            <v>PKG</v>
          </cell>
        </row>
        <row r="36787">
          <cell r="BY36787" t="str">
            <v>PKG</v>
          </cell>
        </row>
        <row r="36788">
          <cell r="BY36788" t="str">
            <v>PKG</v>
          </cell>
        </row>
        <row r="36789">
          <cell r="BY36789" t="str">
            <v>PKG</v>
          </cell>
        </row>
        <row r="36790">
          <cell r="BY36790" t="str">
            <v>PKG</v>
          </cell>
        </row>
        <row r="36791">
          <cell r="BY36791" t="str">
            <v>PKG</v>
          </cell>
        </row>
        <row r="36792">
          <cell r="BY36792" t="str">
            <v>PKG</v>
          </cell>
        </row>
        <row r="36793">
          <cell r="BY36793" t="str">
            <v>PKG</v>
          </cell>
        </row>
        <row r="36794">
          <cell r="BY36794" t="str">
            <v>PKG</v>
          </cell>
        </row>
        <row r="36795">
          <cell r="BY36795" t="str">
            <v>PKG</v>
          </cell>
        </row>
        <row r="36796">
          <cell r="BY36796" t="str">
            <v>PKG</v>
          </cell>
        </row>
        <row r="36797">
          <cell r="BY36797" t="str">
            <v>PKG</v>
          </cell>
        </row>
        <row r="36798">
          <cell r="BY36798" t="str">
            <v>PKG</v>
          </cell>
        </row>
        <row r="36799">
          <cell r="BY36799" t="str">
            <v>PKG</v>
          </cell>
        </row>
        <row r="36800">
          <cell r="BY36800" t="str">
            <v>PKG</v>
          </cell>
        </row>
        <row r="36801">
          <cell r="BY36801" t="str">
            <v>PKG</v>
          </cell>
        </row>
        <row r="36802">
          <cell r="BY36802" t="str">
            <v>PKG</v>
          </cell>
        </row>
        <row r="36803">
          <cell r="BY36803" t="str">
            <v>PKG</v>
          </cell>
        </row>
        <row r="36804">
          <cell r="BY36804" t="str">
            <v>PKG</v>
          </cell>
        </row>
        <row r="36805">
          <cell r="BY36805" t="str">
            <v>PKG</v>
          </cell>
        </row>
        <row r="36806">
          <cell r="BY36806" t="str">
            <v>PKG</v>
          </cell>
        </row>
        <row r="36807">
          <cell r="BY36807" t="str">
            <v>PKG</v>
          </cell>
        </row>
        <row r="36808">
          <cell r="BY36808" t="str">
            <v>PKG</v>
          </cell>
        </row>
        <row r="36809">
          <cell r="BY36809" t="str">
            <v>PKG</v>
          </cell>
        </row>
        <row r="36810">
          <cell r="BY36810" t="str">
            <v>PKG</v>
          </cell>
        </row>
        <row r="36811">
          <cell r="BY36811" t="str">
            <v>PKG</v>
          </cell>
        </row>
        <row r="36812">
          <cell r="BY36812" t="str">
            <v>PKG</v>
          </cell>
        </row>
        <row r="36813">
          <cell r="BY36813" t="str">
            <v>PKG</v>
          </cell>
        </row>
        <row r="36814">
          <cell r="BY36814" t="str">
            <v>PKG</v>
          </cell>
        </row>
        <row r="36815">
          <cell r="BY36815" t="str">
            <v>PKG</v>
          </cell>
        </row>
        <row r="36816">
          <cell r="BY36816" t="str">
            <v>PKG</v>
          </cell>
        </row>
        <row r="36817">
          <cell r="BY36817" t="str">
            <v>PKG</v>
          </cell>
        </row>
        <row r="36818">
          <cell r="BY36818" t="str">
            <v>PKG</v>
          </cell>
        </row>
        <row r="36819">
          <cell r="BY36819" t="str">
            <v>PKG</v>
          </cell>
        </row>
        <row r="36820">
          <cell r="BY36820" t="str">
            <v>PKG</v>
          </cell>
        </row>
        <row r="36821">
          <cell r="BY36821" t="str">
            <v>PKG</v>
          </cell>
        </row>
        <row r="36822">
          <cell r="BY36822" t="str">
            <v>PKG</v>
          </cell>
        </row>
        <row r="36823">
          <cell r="BY36823" t="str">
            <v>PKG</v>
          </cell>
        </row>
        <row r="36824">
          <cell r="BY36824" t="str">
            <v>PKG</v>
          </cell>
        </row>
        <row r="36825">
          <cell r="BY36825" t="str">
            <v>PKG</v>
          </cell>
        </row>
        <row r="36826">
          <cell r="BY36826" t="str">
            <v>PKG</v>
          </cell>
        </row>
        <row r="36827">
          <cell r="BY36827" t="str">
            <v>PKG</v>
          </cell>
        </row>
        <row r="36828">
          <cell r="BY36828" t="str">
            <v>PKG</v>
          </cell>
        </row>
        <row r="36829">
          <cell r="BY36829" t="str">
            <v>PKG</v>
          </cell>
        </row>
        <row r="36830">
          <cell r="BY36830" t="str">
            <v>PKG</v>
          </cell>
        </row>
        <row r="36831">
          <cell r="BY36831" t="str">
            <v>PKG</v>
          </cell>
        </row>
        <row r="36832">
          <cell r="BY36832" t="str">
            <v>PKG</v>
          </cell>
        </row>
        <row r="36833">
          <cell r="BY36833" t="str">
            <v>PKG</v>
          </cell>
        </row>
        <row r="36834">
          <cell r="BY36834" t="str">
            <v>PKG</v>
          </cell>
        </row>
        <row r="36835">
          <cell r="BY36835" t="str">
            <v>PKG</v>
          </cell>
        </row>
        <row r="36836">
          <cell r="BY36836" t="str">
            <v>PKG</v>
          </cell>
        </row>
        <row r="36837">
          <cell r="BY36837" t="str">
            <v>PKG</v>
          </cell>
        </row>
        <row r="36838">
          <cell r="BY36838" t="str">
            <v>PKG</v>
          </cell>
        </row>
        <row r="36839">
          <cell r="BY36839" t="str">
            <v>PKG</v>
          </cell>
        </row>
        <row r="36840">
          <cell r="BY36840" t="str">
            <v>PKG</v>
          </cell>
        </row>
        <row r="36841">
          <cell r="BY36841" t="str">
            <v>PKG</v>
          </cell>
        </row>
        <row r="36842">
          <cell r="BY36842" t="str">
            <v>PKG</v>
          </cell>
        </row>
        <row r="36843">
          <cell r="BY36843" t="str">
            <v>PKG</v>
          </cell>
        </row>
        <row r="36844">
          <cell r="BY36844" t="str">
            <v>PKG</v>
          </cell>
        </row>
        <row r="36845">
          <cell r="BY36845" t="str">
            <v>PKG</v>
          </cell>
        </row>
        <row r="36846">
          <cell r="BY36846" t="str">
            <v>PKG</v>
          </cell>
        </row>
        <row r="36847">
          <cell r="BY36847" t="str">
            <v>PKG</v>
          </cell>
        </row>
        <row r="36848">
          <cell r="BY36848" t="str">
            <v>PKG</v>
          </cell>
        </row>
        <row r="36849">
          <cell r="BY36849" t="str">
            <v>PKG</v>
          </cell>
        </row>
        <row r="36850">
          <cell r="BY36850" t="str">
            <v>PKG</v>
          </cell>
        </row>
        <row r="36851">
          <cell r="BY36851" t="str">
            <v>PKG</v>
          </cell>
        </row>
        <row r="36852">
          <cell r="BY36852" t="str">
            <v>PKG</v>
          </cell>
        </row>
        <row r="36853">
          <cell r="BY36853" t="str">
            <v>PKG</v>
          </cell>
        </row>
        <row r="36854">
          <cell r="BY36854" t="str">
            <v>PKG</v>
          </cell>
        </row>
        <row r="36855">
          <cell r="BY36855" t="str">
            <v>PKG</v>
          </cell>
        </row>
        <row r="36856">
          <cell r="BY36856" t="str">
            <v>PKG</v>
          </cell>
        </row>
        <row r="36857">
          <cell r="BY36857" t="str">
            <v>PKG</v>
          </cell>
        </row>
        <row r="36858">
          <cell r="BY36858" t="str">
            <v>PKG</v>
          </cell>
        </row>
        <row r="36859">
          <cell r="BY36859" t="str">
            <v>PKG</v>
          </cell>
        </row>
        <row r="36860">
          <cell r="BY36860" t="str">
            <v>PKG</v>
          </cell>
        </row>
        <row r="36861">
          <cell r="BY36861" t="str">
            <v>PKG</v>
          </cell>
        </row>
        <row r="36862">
          <cell r="BY36862" t="str">
            <v>PKG</v>
          </cell>
        </row>
        <row r="36863">
          <cell r="BY36863" t="str">
            <v>PKG</v>
          </cell>
        </row>
        <row r="36864">
          <cell r="BY36864" t="str">
            <v>PKG</v>
          </cell>
        </row>
        <row r="36865">
          <cell r="BY36865" t="str">
            <v>PKG</v>
          </cell>
        </row>
        <row r="36866">
          <cell r="BY36866" t="str">
            <v>PKG</v>
          </cell>
        </row>
        <row r="36867">
          <cell r="BY36867" t="str">
            <v>PKG</v>
          </cell>
        </row>
        <row r="36868">
          <cell r="BY36868" t="str">
            <v>PKG</v>
          </cell>
        </row>
        <row r="36869">
          <cell r="BY36869" t="str">
            <v>PKG</v>
          </cell>
        </row>
        <row r="36870">
          <cell r="BY36870" t="str">
            <v>PKG</v>
          </cell>
        </row>
        <row r="36871">
          <cell r="BY36871" t="str">
            <v>PKG</v>
          </cell>
        </row>
        <row r="36872">
          <cell r="BY36872" t="str">
            <v>PKG</v>
          </cell>
        </row>
        <row r="36873">
          <cell r="BY36873" t="str">
            <v>PKG</v>
          </cell>
        </row>
        <row r="36874">
          <cell r="BY36874" t="str">
            <v>PKG</v>
          </cell>
        </row>
        <row r="36875">
          <cell r="BY36875" t="str">
            <v>PKG</v>
          </cell>
        </row>
        <row r="36876">
          <cell r="BY36876" t="str">
            <v>PKG</v>
          </cell>
        </row>
        <row r="36877">
          <cell r="BY36877" t="str">
            <v>PKG</v>
          </cell>
        </row>
        <row r="36878">
          <cell r="BY36878" t="str">
            <v>PKG</v>
          </cell>
        </row>
        <row r="36879">
          <cell r="BY36879" t="str">
            <v>PKG</v>
          </cell>
        </row>
        <row r="36880">
          <cell r="BY36880" t="str">
            <v>PKG</v>
          </cell>
        </row>
        <row r="36881">
          <cell r="BY36881" t="str">
            <v>PKG</v>
          </cell>
        </row>
        <row r="36882">
          <cell r="BY36882" t="str">
            <v>PKG</v>
          </cell>
        </row>
        <row r="36883">
          <cell r="BY36883" t="str">
            <v>PKG</v>
          </cell>
        </row>
        <row r="36884">
          <cell r="BY36884" t="str">
            <v>PKG</v>
          </cell>
        </row>
        <row r="36885">
          <cell r="BY36885" t="str">
            <v>PKG</v>
          </cell>
        </row>
        <row r="36886">
          <cell r="BY36886" t="str">
            <v>PKG</v>
          </cell>
        </row>
        <row r="36887">
          <cell r="BY36887" t="str">
            <v>PKG</v>
          </cell>
        </row>
        <row r="36888">
          <cell r="BY36888" t="str">
            <v>PKG</v>
          </cell>
        </row>
        <row r="36889">
          <cell r="BY36889" t="str">
            <v>PKG</v>
          </cell>
        </row>
        <row r="36890">
          <cell r="BY36890" t="str">
            <v>PKG</v>
          </cell>
        </row>
        <row r="36891">
          <cell r="BY36891" t="str">
            <v>PKG</v>
          </cell>
        </row>
        <row r="36892">
          <cell r="BY36892" t="str">
            <v>PKG</v>
          </cell>
        </row>
        <row r="36893">
          <cell r="BY36893" t="str">
            <v>PKG</v>
          </cell>
        </row>
        <row r="36894">
          <cell r="BY36894" t="str">
            <v>PKG</v>
          </cell>
        </row>
        <row r="36895">
          <cell r="BY36895" t="str">
            <v>PKG</v>
          </cell>
        </row>
        <row r="36896">
          <cell r="BY36896" t="str">
            <v>PKG</v>
          </cell>
        </row>
        <row r="36897">
          <cell r="BY36897" t="str">
            <v>PKG</v>
          </cell>
        </row>
        <row r="36898">
          <cell r="BY36898" t="str">
            <v>PKG</v>
          </cell>
        </row>
        <row r="36899">
          <cell r="BY36899" t="str">
            <v>PKG</v>
          </cell>
        </row>
        <row r="36900">
          <cell r="BY36900" t="str">
            <v>PKG</v>
          </cell>
        </row>
        <row r="36901">
          <cell r="BY36901" t="str">
            <v>PKG</v>
          </cell>
        </row>
        <row r="36902">
          <cell r="BY36902" t="str">
            <v>PKG</v>
          </cell>
        </row>
        <row r="36903">
          <cell r="BY36903" t="str">
            <v>PKG</v>
          </cell>
        </row>
        <row r="36904">
          <cell r="BY36904" t="str">
            <v>PKG</v>
          </cell>
        </row>
        <row r="36905">
          <cell r="BY36905" t="str">
            <v>PKG</v>
          </cell>
        </row>
        <row r="36906">
          <cell r="BY36906" t="str">
            <v>PKG</v>
          </cell>
        </row>
        <row r="36907">
          <cell r="BY36907" t="str">
            <v>PKG</v>
          </cell>
        </row>
        <row r="36908">
          <cell r="BY36908" t="str">
            <v>PKG</v>
          </cell>
        </row>
        <row r="36909">
          <cell r="BY36909" t="str">
            <v>PKG</v>
          </cell>
        </row>
        <row r="36910">
          <cell r="BY36910" t="str">
            <v>PKG</v>
          </cell>
        </row>
        <row r="36911">
          <cell r="BY36911" t="str">
            <v>PKG</v>
          </cell>
        </row>
        <row r="36912">
          <cell r="BY36912" t="str">
            <v>PKG</v>
          </cell>
        </row>
        <row r="36913">
          <cell r="BY36913" t="str">
            <v>PKG</v>
          </cell>
        </row>
        <row r="36914">
          <cell r="BY36914" t="str">
            <v>PKG</v>
          </cell>
        </row>
        <row r="36915">
          <cell r="BY36915" t="str">
            <v>PKG</v>
          </cell>
        </row>
        <row r="36916">
          <cell r="BY36916" t="str">
            <v>PKG</v>
          </cell>
        </row>
        <row r="36917">
          <cell r="BY36917" t="str">
            <v>PKG</v>
          </cell>
        </row>
        <row r="36918">
          <cell r="BY36918" t="str">
            <v>PKG</v>
          </cell>
        </row>
        <row r="36919">
          <cell r="BY36919" t="str">
            <v>PKG</v>
          </cell>
        </row>
        <row r="36920">
          <cell r="BY36920" t="str">
            <v>PKG</v>
          </cell>
        </row>
        <row r="36921">
          <cell r="BY36921" t="str">
            <v>PKG</v>
          </cell>
        </row>
        <row r="36922">
          <cell r="BY36922" t="str">
            <v>PKG</v>
          </cell>
        </row>
        <row r="36923">
          <cell r="BY36923" t="str">
            <v>PKG</v>
          </cell>
        </row>
        <row r="36924">
          <cell r="BY36924" t="str">
            <v>PKG</v>
          </cell>
        </row>
        <row r="36925">
          <cell r="BY36925" t="str">
            <v>PKG</v>
          </cell>
        </row>
        <row r="36926">
          <cell r="BY36926" t="str">
            <v>PKG</v>
          </cell>
        </row>
        <row r="36927">
          <cell r="BY36927" t="str">
            <v>PKG</v>
          </cell>
        </row>
        <row r="36928">
          <cell r="BY36928" t="str">
            <v>PKG</v>
          </cell>
        </row>
        <row r="36929">
          <cell r="BY36929" t="str">
            <v>PKG</v>
          </cell>
        </row>
        <row r="36930">
          <cell r="BY36930" t="str">
            <v>PKG</v>
          </cell>
        </row>
        <row r="36931">
          <cell r="BY36931" t="str">
            <v>PKG</v>
          </cell>
        </row>
        <row r="36932">
          <cell r="BY36932" t="str">
            <v>PKG</v>
          </cell>
        </row>
        <row r="36933">
          <cell r="BY36933" t="str">
            <v>PKG</v>
          </cell>
        </row>
        <row r="36934">
          <cell r="BY36934" t="str">
            <v>PKG</v>
          </cell>
        </row>
        <row r="36935">
          <cell r="BY36935" t="str">
            <v>PKG</v>
          </cell>
        </row>
        <row r="36936">
          <cell r="BY36936" t="str">
            <v>PKG</v>
          </cell>
        </row>
        <row r="36937">
          <cell r="BY36937" t="str">
            <v>PKG</v>
          </cell>
        </row>
        <row r="36938">
          <cell r="BY36938" t="str">
            <v>PKG</v>
          </cell>
        </row>
        <row r="36939">
          <cell r="BY36939" t="str">
            <v>PKG</v>
          </cell>
        </row>
        <row r="36940">
          <cell r="BY36940" t="str">
            <v>PKG</v>
          </cell>
        </row>
        <row r="36941">
          <cell r="BY36941" t="str">
            <v>PKG</v>
          </cell>
        </row>
        <row r="36942">
          <cell r="BY36942" t="str">
            <v>PKG</v>
          </cell>
        </row>
        <row r="36943">
          <cell r="BY36943" t="str">
            <v>PKG</v>
          </cell>
        </row>
        <row r="36944">
          <cell r="BY36944" t="str">
            <v>PKG</v>
          </cell>
        </row>
        <row r="36945">
          <cell r="BY36945" t="str">
            <v>PKG</v>
          </cell>
        </row>
        <row r="36946">
          <cell r="BY36946" t="str">
            <v>PKG</v>
          </cell>
        </row>
        <row r="36947">
          <cell r="BY36947" t="str">
            <v>PKG</v>
          </cell>
        </row>
        <row r="36948">
          <cell r="BY36948" t="str">
            <v>PKG</v>
          </cell>
        </row>
        <row r="36949">
          <cell r="BY36949" t="str">
            <v>PKG</v>
          </cell>
        </row>
        <row r="36950">
          <cell r="BY36950" t="str">
            <v>PKG</v>
          </cell>
        </row>
        <row r="36951">
          <cell r="BY36951" t="str">
            <v>PKG</v>
          </cell>
        </row>
        <row r="36952">
          <cell r="BY36952" t="str">
            <v>PKG</v>
          </cell>
        </row>
        <row r="36953">
          <cell r="BY36953" t="str">
            <v>PKG</v>
          </cell>
        </row>
        <row r="36954">
          <cell r="BY36954" t="str">
            <v>PKG</v>
          </cell>
        </row>
        <row r="36955">
          <cell r="BY36955" t="str">
            <v>PKG</v>
          </cell>
        </row>
        <row r="36956">
          <cell r="BY36956" t="str">
            <v>PKG</v>
          </cell>
        </row>
        <row r="36957">
          <cell r="BY36957" t="str">
            <v>PKG</v>
          </cell>
        </row>
        <row r="36958">
          <cell r="BY36958" t="str">
            <v>PKG</v>
          </cell>
        </row>
        <row r="36959">
          <cell r="BY36959" t="str">
            <v>PKG</v>
          </cell>
        </row>
        <row r="36960">
          <cell r="BY36960" t="str">
            <v>PKG</v>
          </cell>
        </row>
        <row r="36961">
          <cell r="BY36961" t="str">
            <v>PKG</v>
          </cell>
        </row>
        <row r="36962">
          <cell r="BY36962" t="str">
            <v>PKG</v>
          </cell>
        </row>
        <row r="36963">
          <cell r="BY36963" t="str">
            <v>PKG</v>
          </cell>
        </row>
        <row r="36964">
          <cell r="BY36964" t="str">
            <v>PKG</v>
          </cell>
        </row>
        <row r="36965">
          <cell r="BY36965" t="str">
            <v>PKG</v>
          </cell>
        </row>
        <row r="36966">
          <cell r="BY36966" t="str">
            <v>PKG</v>
          </cell>
        </row>
        <row r="36967">
          <cell r="BY36967" t="str">
            <v>PKG</v>
          </cell>
        </row>
        <row r="36968">
          <cell r="BY36968" t="str">
            <v>PKG</v>
          </cell>
        </row>
        <row r="36969">
          <cell r="BY36969" t="str">
            <v>PKG</v>
          </cell>
        </row>
        <row r="36970">
          <cell r="BY36970" t="str">
            <v>PKG</v>
          </cell>
        </row>
        <row r="36971">
          <cell r="BY36971" t="str">
            <v>PKG</v>
          </cell>
        </row>
        <row r="36972">
          <cell r="BY36972" t="str">
            <v>PKG</v>
          </cell>
        </row>
        <row r="36973">
          <cell r="BY36973" t="str">
            <v>PKG</v>
          </cell>
        </row>
        <row r="36974">
          <cell r="BY36974" t="str">
            <v>PKG</v>
          </cell>
        </row>
        <row r="36975">
          <cell r="BY36975" t="str">
            <v>PKG</v>
          </cell>
        </row>
        <row r="36976">
          <cell r="BY36976" t="str">
            <v>PKG</v>
          </cell>
        </row>
        <row r="36977">
          <cell r="BY36977" t="str">
            <v>PKG</v>
          </cell>
        </row>
        <row r="36978">
          <cell r="BY36978" t="str">
            <v>PKG</v>
          </cell>
        </row>
        <row r="36979">
          <cell r="BY36979" t="str">
            <v>PKG</v>
          </cell>
        </row>
        <row r="36980">
          <cell r="BY36980" t="str">
            <v>PKG</v>
          </cell>
        </row>
        <row r="36981">
          <cell r="BY36981" t="str">
            <v>PKG</v>
          </cell>
        </row>
        <row r="36982">
          <cell r="BY36982" t="str">
            <v>PKG</v>
          </cell>
        </row>
        <row r="36983">
          <cell r="BY36983" t="str">
            <v>PKG</v>
          </cell>
        </row>
        <row r="36984">
          <cell r="BY36984" t="str">
            <v>PKG</v>
          </cell>
        </row>
        <row r="36985">
          <cell r="BY36985" t="str">
            <v>PKG</v>
          </cell>
        </row>
        <row r="36986">
          <cell r="BY36986" t="str">
            <v>PKG</v>
          </cell>
        </row>
        <row r="36987">
          <cell r="BY36987" t="str">
            <v>PKG</v>
          </cell>
        </row>
        <row r="36988">
          <cell r="BY36988" t="str">
            <v>PKG</v>
          </cell>
        </row>
        <row r="36989">
          <cell r="BY36989" t="str">
            <v>PKG</v>
          </cell>
        </row>
        <row r="36990">
          <cell r="BY36990" t="str">
            <v>PKG</v>
          </cell>
        </row>
        <row r="36991">
          <cell r="BY36991" t="str">
            <v>PKG</v>
          </cell>
        </row>
        <row r="36992">
          <cell r="BY36992" t="str">
            <v>PKG</v>
          </cell>
        </row>
        <row r="36993">
          <cell r="BY36993" t="str">
            <v>PKG</v>
          </cell>
        </row>
        <row r="36994">
          <cell r="BY36994" t="str">
            <v>PKG</v>
          </cell>
        </row>
        <row r="36995">
          <cell r="BY36995" t="str">
            <v>PKG</v>
          </cell>
        </row>
        <row r="36996">
          <cell r="BY36996" t="str">
            <v>PKG</v>
          </cell>
        </row>
        <row r="36997">
          <cell r="BY36997" t="str">
            <v>PKG</v>
          </cell>
        </row>
        <row r="36998">
          <cell r="BY36998" t="str">
            <v>PKG</v>
          </cell>
        </row>
        <row r="36999">
          <cell r="BY36999" t="str">
            <v>PKG</v>
          </cell>
        </row>
        <row r="37000">
          <cell r="BY37000" t="str">
            <v>PKG</v>
          </cell>
        </row>
        <row r="37001">
          <cell r="BY37001" t="str">
            <v>PKG</v>
          </cell>
        </row>
        <row r="37002">
          <cell r="BY37002" t="str">
            <v>PKG</v>
          </cell>
        </row>
        <row r="37003">
          <cell r="BY37003" t="str">
            <v>PKG</v>
          </cell>
        </row>
        <row r="37004">
          <cell r="BY37004" t="str">
            <v>PKG</v>
          </cell>
        </row>
        <row r="37005">
          <cell r="BY37005" t="str">
            <v>PKG</v>
          </cell>
        </row>
        <row r="37006">
          <cell r="BY37006" t="str">
            <v>PKG</v>
          </cell>
        </row>
        <row r="37007">
          <cell r="BY37007" t="str">
            <v>PKG</v>
          </cell>
        </row>
        <row r="37008">
          <cell r="BY37008" t="str">
            <v>PKG</v>
          </cell>
        </row>
        <row r="37009">
          <cell r="BY37009" t="str">
            <v>PKG</v>
          </cell>
        </row>
        <row r="37010">
          <cell r="BY37010" t="str">
            <v>PKG</v>
          </cell>
        </row>
        <row r="37011">
          <cell r="BY37011" t="str">
            <v>PKG</v>
          </cell>
        </row>
        <row r="37012">
          <cell r="BY37012" t="str">
            <v>PKG</v>
          </cell>
        </row>
        <row r="37013">
          <cell r="BY37013" t="str">
            <v>PKG</v>
          </cell>
        </row>
        <row r="37014">
          <cell r="BY37014" t="str">
            <v>MUA</v>
          </cell>
        </row>
        <row r="37015">
          <cell r="BY37015" t="str">
            <v>MUA</v>
          </cell>
        </row>
        <row r="37016">
          <cell r="BY37016" t="str">
            <v>MUA</v>
          </cell>
        </row>
        <row r="37017">
          <cell r="BY37017" t="str">
            <v>MUA</v>
          </cell>
        </row>
        <row r="37018">
          <cell r="BY37018" t="str">
            <v>MUA</v>
          </cell>
        </row>
        <row r="37019">
          <cell r="BY37019" t="str">
            <v>MUA</v>
          </cell>
        </row>
        <row r="37020">
          <cell r="BY37020" t="str">
            <v>MUA</v>
          </cell>
        </row>
        <row r="37021">
          <cell r="BY37021" t="str">
            <v>MUA</v>
          </cell>
        </row>
        <row r="37022">
          <cell r="BY37022" t="str">
            <v>MUA</v>
          </cell>
        </row>
        <row r="37023">
          <cell r="BY37023" t="str">
            <v>MUA</v>
          </cell>
        </row>
        <row r="37024">
          <cell r="BY37024" t="str">
            <v>MUA</v>
          </cell>
        </row>
        <row r="37025">
          <cell r="BY37025" t="str">
            <v>MUA</v>
          </cell>
        </row>
        <row r="37026">
          <cell r="BY37026" t="str">
            <v>MUA</v>
          </cell>
        </row>
        <row r="37027">
          <cell r="BY37027" t="str">
            <v>MUA</v>
          </cell>
        </row>
        <row r="37028">
          <cell r="BY37028" t="str">
            <v>MUA</v>
          </cell>
        </row>
        <row r="37029">
          <cell r="BY37029" t="str">
            <v>MUA</v>
          </cell>
        </row>
        <row r="37030">
          <cell r="BY37030" t="str">
            <v>MUA</v>
          </cell>
        </row>
        <row r="37031">
          <cell r="BY37031" t="str">
            <v>MUA</v>
          </cell>
        </row>
        <row r="37032">
          <cell r="BY37032" t="str">
            <v>MUA</v>
          </cell>
        </row>
        <row r="37033">
          <cell r="BY37033" t="str">
            <v>MUA</v>
          </cell>
        </row>
        <row r="37034">
          <cell r="BY37034" t="str">
            <v>MUA</v>
          </cell>
        </row>
        <row r="37035">
          <cell r="BY37035" t="str">
            <v>MUA</v>
          </cell>
        </row>
        <row r="37036">
          <cell r="BY37036" t="str">
            <v>MUA</v>
          </cell>
        </row>
        <row r="37037">
          <cell r="BY37037" t="str">
            <v>MUA</v>
          </cell>
        </row>
        <row r="37038">
          <cell r="BY37038" t="str">
            <v>MUA</v>
          </cell>
        </row>
        <row r="37039">
          <cell r="BY37039" t="str">
            <v>MUA</v>
          </cell>
        </row>
        <row r="37040">
          <cell r="BY37040" t="str">
            <v>MUA</v>
          </cell>
        </row>
        <row r="37041">
          <cell r="BY37041" t="str">
            <v>MUA</v>
          </cell>
        </row>
        <row r="37042">
          <cell r="BY37042" t="str">
            <v>MUA</v>
          </cell>
        </row>
        <row r="37043">
          <cell r="BY37043" t="str">
            <v>MUA</v>
          </cell>
        </row>
        <row r="37044">
          <cell r="BY37044" t="str">
            <v>MUA</v>
          </cell>
        </row>
        <row r="37045">
          <cell r="BY37045" t="str">
            <v>MUA</v>
          </cell>
        </row>
        <row r="37046">
          <cell r="BY37046" t="str">
            <v>MUA</v>
          </cell>
        </row>
        <row r="37047">
          <cell r="BY37047" t="str">
            <v>MUA</v>
          </cell>
        </row>
        <row r="37048">
          <cell r="BY37048" t="str">
            <v>MUA</v>
          </cell>
        </row>
        <row r="37049">
          <cell r="BY37049" t="str">
            <v>MUA</v>
          </cell>
        </row>
        <row r="37050">
          <cell r="BY37050" t="str">
            <v>MUA</v>
          </cell>
        </row>
        <row r="37051">
          <cell r="BY37051" t="str">
            <v>MUA</v>
          </cell>
        </row>
        <row r="37052">
          <cell r="BY37052" t="str">
            <v>MUA</v>
          </cell>
        </row>
        <row r="37053">
          <cell r="BY37053" t="str">
            <v>MUA</v>
          </cell>
        </row>
        <row r="37054">
          <cell r="BY37054" t="str">
            <v>MUA</v>
          </cell>
        </row>
        <row r="37055">
          <cell r="BY37055" t="str">
            <v>MUA</v>
          </cell>
        </row>
        <row r="37056">
          <cell r="BY37056" t="str">
            <v>MUA</v>
          </cell>
        </row>
        <row r="37057">
          <cell r="BY37057" t="str">
            <v>MUA</v>
          </cell>
        </row>
        <row r="37058">
          <cell r="BY37058" t="str">
            <v>MUA</v>
          </cell>
        </row>
        <row r="37059">
          <cell r="BY37059" t="str">
            <v>MUA</v>
          </cell>
        </row>
        <row r="37060">
          <cell r="BY37060" t="str">
            <v>MUA</v>
          </cell>
        </row>
        <row r="37061">
          <cell r="BY37061" t="str">
            <v>MUA</v>
          </cell>
        </row>
        <row r="37062">
          <cell r="BY37062" t="str">
            <v>MUA</v>
          </cell>
        </row>
        <row r="37063">
          <cell r="BY37063" t="str">
            <v>MUA</v>
          </cell>
        </row>
        <row r="37064">
          <cell r="BY37064" t="str">
            <v>MUA</v>
          </cell>
        </row>
        <row r="37065">
          <cell r="BY37065" t="str">
            <v>MUA</v>
          </cell>
        </row>
        <row r="37066">
          <cell r="BY37066" t="str">
            <v>MUA</v>
          </cell>
        </row>
        <row r="37067">
          <cell r="BY37067" t="str">
            <v>MUA</v>
          </cell>
        </row>
        <row r="37068">
          <cell r="BY37068" t="str">
            <v>MUA</v>
          </cell>
        </row>
        <row r="37069">
          <cell r="BY37069" t="str">
            <v>MUA</v>
          </cell>
        </row>
        <row r="37070">
          <cell r="BY37070" t="str">
            <v>MUA</v>
          </cell>
        </row>
        <row r="37071">
          <cell r="BY37071" t="str">
            <v>MUA</v>
          </cell>
        </row>
        <row r="37072">
          <cell r="BY37072" t="str">
            <v>MUA</v>
          </cell>
        </row>
        <row r="37073">
          <cell r="BY37073" t="str">
            <v>MUA</v>
          </cell>
        </row>
        <row r="37074">
          <cell r="BY37074" t="str">
            <v>MUA</v>
          </cell>
        </row>
        <row r="37075">
          <cell r="BY37075" t="str">
            <v>MUA</v>
          </cell>
        </row>
        <row r="37076">
          <cell r="BY37076" t="str">
            <v>MUA</v>
          </cell>
        </row>
        <row r="37077">
          <cell r="BY37077" t="str">
            <v>MUA</v>
          </cell>
        </row>
        <row r="37078">
          <cell r="BY37078" t="str">
            <v>MUA</v>
          </cell>
        </row>
        <row r="37079">
          <cell r="BY37079" t="str">
            <v>MUA</v>
          </cell>
        </row>
        <row r="37080">
          <cell r="BY37080" t="str">
            <v>MUA</v>
          </cell>
        </row>
        <row r="37081">
          <cell r="BY37081" t="str">
            <v>MUA</v>
          </cell>
        </row>
        <row r="37082">
          <cell r="BY37082" t="str">
            <v>MUA</v>
          </cell>
        </row>
        <row r="37083">
          <cell r="BY37083" t="str">
            <v>MUA</v>
          </cell>
        </row>
        <row r="37084">
          <cell r="BY37084" t="str">
            <v>MUA</v>
          </cell>
        </row>
        <row r="37085">
          <cell r="BY37085" t="str">
            <v>MUA</v>
          </cell>
        </row>
        <row r="37086">
          <cell r="BY37086" t="str">
            <v>MUA</v>
          </cell>
        </row>
        <row r="37087">
          <cell r="BY37087" t="str">
            <v>MUA</v>
          </cell>
        </row>
        <row r="37088">
          <cell r="BY37088" t="str">
            <v>MUA</v>
          </cell>
        </row>
        <row r="37089">
          <cell r="BY37089" t="str">
            <v>MUA</v>
          </cell>
        </row>
        <row r="37090">
          <cell r="BY37090" t="str">
            <v>MUA</v>
          </cell>
        </row>
        <row r="37091">
          <cell r="BY37091" t="str">
            <v>MUA</v>
          </cell>
        </row>
        <row r="37092">
          <cell r="BY37092" t="str">
            <v>MUA</v>
          </cell>
        </row>
        <row r="37093">
          <cell r="BY37093" t="str">
            <v>MUA</v>
          </cell>
        </row>
        <row r="37094">
          <cell r="BY37094" t="str">
            <v>MUA</v>
          </cell>
        </row>
        <row r="37095">
          <cell r="BY37095" t="str">
            <v>MUA</v>
          </cell>
        </row>
        <row r="37096">
          <cell r="BY37096" t="str">
            <v>MUA</v>
          </cell>
        </row>
        <row r="37097">
          <cell r="BY37097" t="str">
            <v>MUA</v>
          </cell>
        </row>
        <row r="37098">
          <cell r="BY37098" t="str">
            <v>MUA</v>
          </cell>
        </row>
        <row r="37099">
          <cell r="BY37099" t="str">
            <v>MUA</v>
          </cell>
        </row>
        <row r="37100">
          <cell r="BY37100" t="str">
            <v>MUA</v>
          </cell>
        </row>
        <row r="37101">
          <cell r="BY37101" t="str">
            <v>MUA</v>
          </cell>
        </row>
        <row r="37102">
          <cell r="BY37102" t="str">
            <v>MUA</v>
          </cell>
        </row>
        <row r="37103">
          <cell r="BY37103" t="str">
            <v>MUA</v>
          </cell>
        </row>
        <row r="37104">
          <cell r="BY37104" t="str">
            <v>MUA</v>
          </cell>
        </row>
        <row r="37105">
          <cell r="BY37105" t="str">
            <v>MUA</v>
          </cell>
        </row>
        <row r="37106">
          <cell r="BY37106" t="str">
            <v>MUA</v>
          </cell>
        </row>
        <row r="37107">
          <cell r="BY37107" t="str">
            <v>MUA</v>
          </cell>
        </row>
        <row r="37108">
          <cell r="BY37108" t="str">
            <v>MUA</v>
          </cell>
        </row>
        <row r="37109">
          <cell r="BY37109" t="str">
            <v>MUA</v>
          </cell>
        </row>
        <row r="37110">
          <cell r="BY37110" t="str">
            <v>MUA</v>
          </cell>
        </row>
        <row r="37111">
          <cell r="BY37111" t="str">
            <v>MUA</v>
          </cell>
        </row>
        <row r="37112">
          <cell r="BY37112" t="str">
            <v>MUA</v>
          </cell>
        </row>
        <row r="37113">
          <cell r="BY37113" t="str">
            <v>MUA</v>
          </cell>
        </row>
        <row r="37114">
          <cell r="BY37114" t="str">
            <v>MUA</v>
          </cell>
        </row>
        <row r="37115">
          <cell r="BY37115" t="str">
            <v>MUA</v>
          </cell>
        </row>
        <row r="37116">
          <cell r="BY37116" t="str">
            <v>MUA</v>
          </cell>
        </row>
        <row r="37117">
          <cell r="BY37117" t="str">
            <v>MUA</v>
          </cell>
        </row>
        <row r="37118">
          <cell r="BY37118" t="str">
            <v>MUA</v>
          </cell>
        </row>
        <row r="37119">
          <cell r="BY37119" t="str">
            <v>MUA</v>
          </cell>
        </row>
        <row r="37120">
          <cell r="BY37120" t="str">
            <v>MUA</v>
          </cell>
        </row>
        <row r="37121">
          <cell r="BY37121" t="str">
            <v>MUA</v>
          </cell>
        </row>
        <row r="37122">
          <cell r="BY37122" t="str">
            <v>MUA</v>
          </cell>
        </row>
        <row r="37123">
          <cell r="BY37123" t="str">
            <v>MUA</v>
          </cell>
        </row>
        <row r="37124">
          <cell r="BY37124" t="str">
            <v>MUA</v>
          </cell>
        </row>
        <row r="37125">
          <cell r="BY37125" t="str">
            <v>MUA</v>
          </cell>
        </row>
        <row r="37126">
          <cell r="BY37126" t="str">
            <v>MUA</v>
          </cell>
        </row>
        <row r="37127">
          <cell r="BY37127" t="str">
            <v>MUA</v>
          </cell>
        </row>
        <row r="37128">
          <cell r="BY37128" t="str">
            <v>MUA</v>
          </cell>
        </row>
        <row r="37129">
          <cell r="BY37129" t="str">
            <v>MUA</v>
          </cell>
        </row>
        <row r="37130">
          <cell r="BY37130" t="str">
            <v>MUA</v>
          </cell>
        </row>
        <row r="37131">
          <cell r="BY37131" t="str">
            <v>MUA</v>
          </cell>
        </row>
        <row r="37132">
          <cell r="BY37132" t="str">
            <v>MUA</v>
          </cell>
        </row>
        <row r="37133">
          <cell r="BY37133" t="str">
            <v>MUA</v>
          </cell>
        </row>
        <row r="37134">
          <cell r="BY37134" t="str">
            <v>MUA</v>
          </cell>
        </row>
        <row r="37135">
          <cell r="BY37135" t="str">
            <v>MUA</v>
          </cell>
        </row>
        <row r="37136">
          <cell r="BY37136" t="str">
            <v>MUA</v>
          </cell>
        </row>
        <row r="37137">
          <cell r="BY37137" t="str">
            <v>MUA</v>
          </cell>
        </row>
        <row r="37138">
          <cell r="BY37138" t="str">
            <v>MUA</v>
          </cell>
        </row>
        <row r="37139">
          <cell r="BY37139" t="str">
            <v>MUA</v>
          </cell>
        </row>
        <row r="37140">
          <cell r="BY37140" t="str">
            <v>MUA</v>
          </cell>
        </row>
        <row r="37141">
          <cell r="BY37141" t="str">
            <v>MUA</v>
          </cell>
        </row>
        <row r="37142">
          <cell r="BY37142" t="str">
            <v>MUA</v>
          </cell>
        </row>
        <row r="37143">
          <cell r="BY37143" t="str">
            <v>MUA</v>
          </cell>
        </row>
        <row r="37144">
          <cell r="BY37144" t="str">
            <v>MUA</v>
          </cell>
        </row>
        <row r="37145">
          <cell r="BY37145" t="str">
            <v>MUA</v>
          </cell>
        </row>
        <row r="37146">
          <cell r="BY37146" t="str">
            <v>MUA</v>
          </cell>
        </row>
        <row r="37147">
          <cell r="BY37147" t="str">
            <v>MUA</v>
          </cell>
        </row>
        <row r="37148">
          <cell r="BY37148" t="str">
            <v>MUA</v>
          </cell>
        </row>
        <row r="37149">
          <cell r="BY37149" t="str">
            <v>MUA</v>
          </cell>
        </row>
        <row r="37150">
          <cell r="BY37150" t="str">
            <v>MUA</v>
          </cell>
        </row>
        <row r="37151">
          <cell r="BY37151" t="str">
            <v>MUA</v>
          </cell>
        </row>
        <row r="37152">
          <cell r="BY37152" t="str">
            <v>MUA</v>
          </cell>
        </row>
        <row r="37153">
          <cell r="BY37153" t="str">
            <v>MUA</v>
          </cell>
        </row>
        <row r="37154">
          <cell r="BY37154" t="str">
            <v>MUA</v>
          </cell>
        </row>
        <row r="37155">
          <cell r="BY37155" t="str">
            <v>MUA</v>
          </cell>
        </row>
        <row r="37156">
          <cell r="BY37156" t="str">
            <v>MUA</v>
          </cell>
        </row>
        <row r="37157">
          <cell r="BY37157" t="str">
            <v>MUA</v>
          </cell>
        </row>
        <row r="37158">
          <cell r="BY37158" t="str">
            <v>MUA</v>
          </cell>
        </row>
        <row r="37159">
          <cell r="BY37159" t="str">
            <v>MUA</v>
          </cell>
        </row>
        <row r="37160">
          <cell r="BY37160" t="str">
            <v>MUA</v>
          </cell>
        </row>
        <row r="37161">
          <cell r="BY37161" t="str">
            <v>MUA</v>
          </cell>
        </row>
        <row r="37162">
          <cell r="BY37162" t="str">
            <v>MUA</v>
          </cell>
        </row>
        <row r="37163">
          <cell r="BY37163" t="str">
            <v>MUA</v>
          </cell>
        </row>
        <row r="37164">
          <cell r="BY37164" t="str">
            <v>MUA</v>
          </cell>
        </row>
        <row r="37165">
          <cell r="BY37165" t="str">
            <v>MUA</v>
          </cell>
        </row>
        <row r="37166">
          <cell r="BY37166" t="str">
            <v>MUA</v>
          </cell>
        </row>
        <row r="37167">
          <cell r="BY37167" t="str">
            <v>MUA</v>
          </cell>
        </row>
        <row r="37168">
          <cell r="BY37168" t="str">
            <v>MUA</v>
          </cell>
        </row>
        <row r="37169">
          <cell r="BY37169" t="str">
            <v>MUA</v>
          </cell>
        </row>
        <row r="37170">
          <cell r="BY37170" t="str">
            <v>MUA</v>
          </cell>
        </row>
        <row r="37171">
          <cell r="BY37171" t="str">
            <v>MUA</v>
          </cell>
        </row>
        <row r="37172">
          <cell r="BY37172" t="str">
            <v>MUA</v>
          </cell>
        </row>
        <row r="37173">
          <cell r="BY37173" t="str">
            <v>MUA</v>
          </cell>
        </row>
        <row r="37174">
          <cell r="BY37174" t="str">
            <v>MUA</v>
          </cell>
        </row>
        <row r="37175">
          <cell r="BY37175" t="str">
            <v>MUA</v>
          </cell>
        </row>
        <row r="37176">
          <cell r="BY37176" t="str">
            <v>MUA</v>
          </cell>
        </row>
        <row r="37177">
          <cell r="BY37177" t="str">
            <v>MUA</v>
          </cell>
        </row>
        <row r="37178">
          <cell r="BY37178" t="str">
            <v>MUA</v>
          </cell>
        </row>
        <row r="37179">
          <cell r="BY37179" t="str">
            <v>MUA</v>
          </cell>
        </row>
        <row r="37180">
          <cell r="BY37180" t="str">
            <v>MUA</v>
          </cell>
        </row>
        <row r="37181">
          <cell r="BY37181" t="str">
            <v>MUA</v>
          </cell>
        </row>
        <row r="37182">
          <cell r="BY37182" t="str">
            <v>MUA</v>
          </cell>
        </row>
        <row r="37183">
          <cell r="BY37183" t="str">
            <v>MUA</v>
          </cell>
        </row>
        <row r="37184">
          <cell r="BY37184" t="str">
            <v>MUA</v>
          </cell>
        </row>
        <row r="37185">
          <cell r="BY37185" t="str">
            <v>MUA</v>
          </cell>
        </row>
        <row r="37186">
          <cell r="BY37186" t="str">
            <v>MUA</v>
          </cell>
        </row>
        <row r="37187">
          <cell r="BY37187" t="str">
            <v>MUA</v>
          </cell>
        </row>
        <row r="37188">
          <cell r="BY37188" t="str">
            <v>MUA</v>
          </cell>
        </row>
        <row r="37189">
          <cell r="BY37189" t="str">
            <v>MUA</v>
          </cell>
        </row>
        <row r="37190">
          <cell r="BY37190" t="str">
            <v>MUA</v>
          </cell>
        </row>
        <row r="37191">
          <cell r="BY37191" t="str">
            <v>MUA</v>
          </cell>
        </row>
        <row r="37192">
          <cell r="BY37192" t="str">
            <v>MUA</v>
          </cell>
        </row>
        <row r="37193">
          <cell r="BY37193" t="str">
            <v>MUA</v>
          </cell>
        </row>
        <row r="37194">
          <cell r="BY37194" t="str">
            <v>MUA</v>
          </cell>
        </row>
        <row r="37195">
          <cell r="BY37195" t="str">
            <v>MUA</v>
          </cell>
        </row>
        <row r="37196">
          <cell r="BY37196" t="str">
            <v>MUA</v>
          </cell>
        </row>
        <row r="37197">
          <cell r="BY37197" t="str">
            <v>MUA</v>
          </cell>
        </row>
        <row r="37198">
          <cell r="BY37198" t="str">
            <v>MUA</v>
          </cell>
        </row>
        <row r="37199">
          <cell r="BY37199" t="str">
            <v>MUA</v>
          </cell>
        </row>
        <row r="37200">
          <cell r="BY37200" t="str">
            <v>MUA</v>
          </cell>
        </row>
        <row r="37201">
          <cell r="BY37201" t="str">
            <v>MUA</v>
          </cell>
        </row>
        <row r="37202">
          <cell r="BY37202" t="str">
            <v>MUA</v>
          </cell>
        </row>
        <row r="37203">
          <cell r="BY37203" t="str">
            <v>MUA</v>
          </cell>
        </row>
        <row r="37204">
          <cell r="BY37204" t="str">
            <v>MUA</v>
          </cell>
        </row>
        <row r="37205">
          <cell r="BY37205" t="str">
            <v>MUA</v>
          </cell>
        </row>
        <row r="37206">
          <cell r="BY37206" t="str">
            <v>MUA</v>
          </cell>
        </row>
        <row r="37207">
          <cell r="BY37207" t="str">
            <v>MUA</v>
          </cell>
        </row>
        <row r="37208">
          <cell r="BY37208" t="str">
            <v>MUA</v>
          </cell>
        </row>
        <row r="37209">
          <cell r="BY37209" t="str">
            <v>MUA</v>
          </cell>
        </row>
        <row r="37210">
          <cell r="BY37210" t="str">
            <v>MUA</v>
          </cell>
        </row>
        <row r="37211">
          <cell r="BY37211" t="str">
            <v>MUA</v>
          </cell>
        </row>
        <row r="37212">
          <cell r="BY37212" t="str">
            <v>MUA</v>
          </cell>
        </row>
        <row r="37213">
          <cell r="BY37213" t="str">
            <v>MUA</v>
          </cell>
        </row>
        <row r="37214">
          <cell r="BY37214" t="str">
            <v>MUA</v>
          </cell>
        </row>
        <row r="37215">
          <cell r="BY37215" t="str">
            <v>MUA</v>
          </cell>
        </row>
        <row r="37216">
          <cell r="BY37216" t="str">
            <v>MUA</v>
          </cell>
        </row>
        <row r="37217">
          <cell r="BY37217" t="str">
            <v>MUA</v>
          </cell>
        </row>
        <row r="37218">
          <cell r="BY37218" t="str">
            <v>MUA</v>
          </cell>
        </row>
        <row r="37219">
          <cell r="BY37219" t="str">
            <v>MUA</v>
          </cell>
        </row>
        <row r="37220">
          <cell r="BY37220" t="str">
            <v>MUA</v>
          </cell>
        </row>
        <row r="37221">
          <cell r="BY37221" t="str">
            <v>MUA</v>
          </cell>
        </row>
        <row r="37222">
          <cell r="BY37222" t="str">
            <v>MUA</v>
          </cell>
        </row>
        <row r="37223">
          <cell r="BY37223" t="str">
            <v>MUA</v>
          </cell>
        </row>
        <row r="37224">
          <cell r="BY37224" t="str">
            <v>MUA</v>
          </cell>
        </row>
        <row r="37225">
          <cell r="BY37225" t="str">
            <v>MUA</v>
          </cell>
        </row>
        <row r="37226">
          <cell r="BY37226" t="str">
            <v>MUA</v>
          </cell>
        </row>
        <row r="37227">
          <cell r="BY37227" t="str">
            <v>MUA</v>
          </cell>
        </row>
        <row r="37228">
          <cell r="BY37228" t="str">
            <v>MUA</v>
          </cell>
        </row>
        <row r="37229">
          <cell r="BY37229" t="str">
            <v>MUA</v>
          </cell>
        </row>
        <row r="37230">
          <cell r="BY37230" t="str">
            <v>MUA</v>
          </cell>
        </row>
        <row r="37231">
          <cell r="BY37231" t="str">
            <v>MUA</v>
          </cell>
        </row>
        <row r="37232">
          <cell r="BY37232" t="str">
            <v>MUA</v>
          </cell>
        </row>
        <row r="37233">
          <cell r="BY37233" t="str">
            <v>MUA</v>
          </cell>
        </row>
        <row r="37234">
          <cell r="BY37234" t="str">
            <v>MUA</v>
          </cell>
        </row>
        <row r="37235">
          <cell r="BY37235" t="str">
            <v>MUA</v>
          </cell>
        </row>
        <row r="37236">
          <cell r="BY37236" t="str">
            <v>MUA</v>
          </cell>
        </row>
        <row r="37237">
          <cell r="BY37237" t="str">
            <v>MUA</v>
          </cell>
        </row>
        <row r="37238">
          <cell r="BY37238" t="str">
            <v>MUA</v>
          </cell>
        </row>
        <row r="37239">
          <cell r="BY37239" t="str">
            <v>MUA</v>
          </cell>
        </row>
        <row r="37240">
          <cell r="BY37240" t="str">
            <v>MUA</v>
          </cell>
        </row>
        <row r="37241">
          <cell r="BY37241" t="str">
            <v>MUA</v>
          </cell>
        </row>
        <row r="37242">
          <cell r="BY37242" t="str">
            <v>MUA</v>
          </cell>
        </row>
        <row r="37243">
          <cell r="BY37243" t="str">
            <v>MUA</v>
          </cell>
        </row>
        <row r="37244">
          <cell r="BY37244" t="str">
            <v>MUA</v>
          </cell>
        </row>
        <row r="37245">
          <cell r="BY37245" t="str">
            <v>MUA</v>
          </cell>
        </row>
        <row r="37246">
          <cell r="BY37246" t="str">
            <v>MUA</v>
          </cell>
        </row>
        <row r="37247">
          <cell r="BY37247" t="str">
            <v>MUA</v>
          </cell>
        </row>
        <row r="37248">
          <cell r="BY37248" t="str">
            <v>MUA</v>
          </cell>
        </row>
        <row r="37249">
          <cell r="BY37249" t="str">
            <v>MUA</v>
          </cell>
        </row>
        <row r="37250">
          <cell r="BY37250" t="str">
            <v>MUA</v>
          </cell>
        </row>
        <row r="37251">
          <cell r="BY37251" t="str">
            <v>MUA</v>
          </cell>
        </row>
        <row r="37252">
          <cell r="BY37252" t="str">
            <v>MUA</v>
          </cell>
        </row>
        <row r="37253">
          <cell r="BY37253" t="str">
            <v>MUA</v>
          </cell>
        </row>
        <row r="37254">
          <cell r="BY37254" t="str">
            <v>MUA</v>
          </cell>
        </row>
        <row r="37255">
          <cell r="BY37255" t="str">
            <v>MUA</v>
          </cell>
        </row>
        <row r="37256">
          <cell r="BY37256" t="str">
            <v>MUA</v>
          </cell>
        </row>
        <row r="37257">
          <cell r="BY37257" t="str">
            <v>MUA</v>
          </cell>
        </row>
        <row r="37258">
          <cell r="BY37258" t="str">
            <v>MUA</v>
          </cell>
        </row>
        <row r="37259">
          <cell r="BY37259" t="str">
            <v>MUA</v>
          </cell>
        </row>
        <row r="37260">
          <cell r="BY37260" t="str">
            <v>MUA</v>
          </cell>
        </row>
        <row r="37261">
          <cell r="BY37261" t="str">
            <v>MUA</v>
          </cell>
        </row>
        <row r="37262">
          <cell r="BY37262" t="str">
            <v>MUA</v>
          </cell>
        </row>
        <row r="37263">
          <cell r="BY37263" t="str">
            <v>MUA</v>
          </cell>
        </row>
        <row r="37264">
          <cell r="BY37264" t="str">
            <v>MUA</v>
          </cell>
        </row>
        <row r="37265">
          <cell r="BY37265" t="str">
            <v>MUA</v>
          </cell>
        </row>
        <row r="37266">
          <cell r="BY37266" t="str">
            <v>MUA</v>
          </cell>
        </row>
        <row r="37267">
          <cell r="BY37267" t="str">
            <v>MUA</v>
          </cell>
        </row>
        <row r="37268">
          <cell r="BY37268" t="str">
            <v>MUA</v>
          </cell>
        </row>
        <row r="37269">
          <cell r="BY37269" t="str">
            <v>MUA</v>
          </cell>
        </row>
        <row r="37270">
          <cell r="BY37270" t="str">
            <v>MUA</v>
          </cell>
        </row>
        <row r="37271">
          <cell r="BY37271" t="str">
            <v>MUA</v>
          </cell>
        </row>
        <row r="37272">
          <cell r="BY37272" t="str">
            <v>MUA</v>
          </cell>
        </row>
        <row r="37273">
          <cell r="BY37273" t="str">
            <v>MUA</v>
          </cell>
        </row>
        <row r="37274">
          <cell r="BY37274" t="str">
            <v>MUA</v>
          </cell>
        </row>
        <row r="37275">
          <cell r="BY37275" t="str">
            <v>MUA</v>
          </cell>
        </row>
        <row r="37276">
          <cell r="BY37276" t="str">
            <v>MUA</v>
          </cell>
        </row>
        <row r="37277">
          <cell r="BY37277" t="str">
            <v>MUA</v>
          </cell>
        </row>
        <row r="37278">
          <cell r="BY37278" t="str">
            <v>MUA</v>
          </cell>
        </row>
        <row r="37279">
          <cell r="BY37279" t="str">
            <v>MUA</v>
          </cell>
        </row>
        <row r="37280">
          <cell r="BY37280" t="str">
            <v>MUA</v>
          </cell>
        </row>
        <row r="37281">
          <cell r="BY37281" t="str">
            <v>MUA</v>
          </cell>
        </row>
        <row r="37282">
          <cell r="BY37282" t="str">
            <v>MUA</v>
          </cell>
        </row>
        <row r="37283">
          <cell r="BY37283" t="str">
            <v>MUA</v>
          </cell>
        </row>
        <row r="37284">
          <cell r="BY37284" t="str">
            <v>MUA</v>
          </cell>
        </row>
        <row r="37285">
          <cell r="BY37285" t="str">
            <v>MUA</v>
          </cell>
        </row>
        <row r="37286">
          <cell r="BY37286" t="str">
            <v>MUA</v>
          </cell>
        </row>
        <row r="37287">
          <cell r="BY37287" t="str">
            <v>MUA</v>
          </cell>
        </row>
        <row r="37288">
          <cell r="BY37288" t="str">
            <v>MUA</v>
          </cell>
        </row>
        <row r="37289">
          <cell r="BY37289" t="str">
            <v>MUA</v>
          </cell>
        </row>
        <row r="37290">
          <cell r="BY37290" t="str">
            <v>MUA</v>
          </cell>
        </row>
        <row r="37291">
          <cell r="BY37291" t="str">
            <v>MUA</v>
          </cell>
        </row>
        <row r="37292">
          <cell r="BY37292" t="str">
            <v>MUA</v>
          </cell>
        </row>
        <row r="37293">
          <cell r="BY37293" t="str">
            <v>MUA</v>
          </cell>
        </row>
        <row r="37294">
          <cell r="BY37294" t="str">
            <v>MUA</v>
          </cell>
        </row>
        <row r="37295">
          <cell r="BY37295" t="str">
            <v>MUA</v>
          </cell>
        </row>
        <row r="37296">
          <cell r="BY37296" t="str">
            <v>MUA</v>
          </cell>
        </row>
        <row r="37297">
          <cell r="BY37297" t="str">
            <v>MUA</v>
          </cell>
        </row>
        <row r="37298">
          <cell r="BY37298" t="str">
            <v>MUA</v>
          </cell>
        </row>
        <row r="37299">
          <cell r="BY37299" t="str">
            <v>MUA</v>
          </cell>
        </row>
        <row r="37300">
          <cell r="BY37300" t="str">
            <v>MUA</v>
          </cell>
        </row>
        <row r="37301">
          <cell r="BY37301" t="str">
            <v>MUA</v>
          </cell>
        </row>
        <row r="37302">
          <cell r="BY37302" t="str">
            <v>MUA</v>
          </cell>
        </row>
        <row r="37303">
          <cell r="BY37303" t="str">
            <v>MUA</v>
          </cell>
        </row>
        <row r="37304">
          <cell r="BY37304" t="str">
            <v>MUA</v>
          </cell>
        </row>
        <row r="37305">
          <cell r="BY37305" t="str">
            <v>MUA</v>
          </cell>
        </row>
        <row r="37306">
          <cell r="BY37306" t="str">
            <v>MUA</v>
          </cell>
        </row>
        <row r="37307">
          <cell r="BY37307" t="str">
            <v>MUA</v>
          </cell>
        </row>
        <row r="37308">
          <cell r="BY37308" t="str">
            <v>MUA</v>
          </cell>
        </row>
        <row r="37309">
          <cell r="BY37309" t="str">
            <v>MUA</v>
          </cell>
        </row>
        <row r="37310">
          <cell r="BY37310" t="str">
            <v>MUA</v>
          </cell>
        </row>
        <row r="37311">
          <cell r="BY37311" t="str">
            <v>MUA</v>
          </cell>
        </row>
        <row r="37312">
          <cell r="BY37312" t="str">
            <v>MUA</v>
          </cell>
        </row>
        <row r="37313">
          <cell r="BY37313" t="str">
            <v>MUA</v>
          </cell>
        </row>
        <row r="37314">
          <cell r="BY37314" t="str">
            <v>MUA</v>
          </cell>
        </row>
        <row r="37315">
          <cell r="BY37315" t="str">
            <v>MUA</v>
          </cell>
        </row>
        <row r="37316">
          <cell r="BY37316" t="str">
            <v>MUA</v>
          </cell>
        </row>
        <row r="37317">
          <cell r="BY37317" t="str">
            <v>MUA</v>
          </cell>
        </row>
        <row r="37318">
          <cell r="BY37318" t="str">
            <v>MUA</v>
          </cell>
        </row>
        <row r="37319">
          <cell r="BY37319" t="str">
            <v>MUA</v>
          </cell>
        </row>
        <row r="37320">
          <cell r="BY37320" t="str">
            <v>MUA</v>
          </cell>
        </row>
        <row r="37321">
          <cell r="BY37321" t="str">
            <v>MUA</v>
          </cell>
        </row>
        <row r="37322">
          <cell r="BY37322" t="str">
            <v>MUA</v>
          </cell>
        </row>
        <row r="37323">
          <cell r="BY37323" t="str">
            <v>MUA</v>
          </cell>
        </row>
        <row r="37324">
          <cell r="BY37324" t="str">
            <v>MUA</v>
          </cell>
        </row>
        <row r="37325">
          <cell r="BY37325" t="str">
            <v>MUA</v>
          </cell>
        </row>
        <row r="37326">
          <cell r="BY37326" t="str">
            <v>MUA</v>
          </cell>
        </row>
        <row r="37327">
          <cell r="BY37327" t="str">
            <v>MUA</v>
          </cell>
        </row>
        <row r="37328">
          <cell r="BY37328" t="str">
            <v>MUA</v>
          </cell>
        </row>
        <row r="37329">
          <cell r="BY37329" t="str">
            <v>MUA</v>
          </cell>
        </row>
        <row r="37330">
          <cell r="BY37330" t="str">
            <v>MUA</v>
          </cell>
        </row>
        <row r="37331">
          <cell r="BY37331" t="str">
            <v>MUA</v>
          </cell>
        </row>
        <row r="37332">
          <cell r="BY37332" t="str">
            <v>MUA</v>
          </cell>
        </row>
        <row r="37333">
          <cell r="BY37333" t="str">
            <v>MUA</v>
          </cell>
        </row>
        <row r="37334">
          <cell r="BY37334" t="str">
            <v>MUA</v>
          </cell>
        </row>
        <row r="37335">
          <cell r="BY37335" t="str">
            <v>MUA</v>
          </cell>
        </row>
        <row r="37336">
          <cell r="BY37336" t="str">
            <v>MUA</v>
          </cell>
        </row>
        <row r="37337">
          <cell r="BY37337" t="str">
            <v>MUA</v>
          </cell>
        </row>
        <row r="37338">
          <cell r="BY37338" t="str">
            <v>MUA</v>
          </cell>
        </row>
        <row r="37339">
          <cell r="BY37339" t="str">
            <v>MUA</v>
          </cell>
        </row>
        <row r="37340">
          <cell r="BY37340" t="str">
            <v>MUA</v>
          </cell>
        </row>
        <row r="37341">
          <cell r="BY37341" t="str">
            <v>MUA</v>
          </cell>
        </row>
        <row r="37342">
          <cell r="BY37342" t="str">
            <v>MUA</v>
          </cell>
        </row>
        <row r="37343">
          <cell r="BY37343" t="str">
            <v>MUA</v>
          </cell>
        </row>
        <row r="37344">
          <cell r="BY37344" t="str">
            <v>MUA</v>
          </cell>
        </row>
        <row r="37345">
          <cell r="BY37345" t="str">
            <v>MUA</v>
          </cell>
        </row>
        <row r="37346">
          <cell r="BY37346" t="str">
            <v>MUA</v>
          </cell>
        </row>
        <row r="37347">
          <cell r="BY37347" t="str">
            <v>MUA</v>
          </cell>
        </row>
        <row r="37348">
          <cell r="BY37348" t="str">
            <v>MUA</v>
          </cell>
        </row>
        <row r="37349">
          <cell r="BY37349" t="str">
            <v>MUA</v>
          </cell>
        </row>
        <row r="37350">
          <cell r="BY37350" t="str">
            <v>MUA</v>
          </cell>
        </row>
        <row r="37351">
          <cell r="BY37351" t="str">
            <v>MUA</v>
          </cell>
        </row>
        <row r="37352">
          <cell r="BY37352" t="str">
            <v>MUA</v>
          </cell>
        </row>
        <row r="37353">
          <cell r="BY37353" t="str">
            <v>MUA</v>
          </cell>
        </row>
        <row r="37354">
          <cell r="BY37354" t="str">
            <v>MUA</v>
          </cell>
        </row>
        <row r="37355">
          <cell r="BY37355" t="str">
            <v>MUA</v>
          </cell>
        </row>
        <row r="37356">
          <cell r="BY37356" t="str">
            <v>MUA</v>
          </cell>
        </row>
        <row r="37357">
          <cell r="BY37357" t="str">
            <v>MUA</v>
          </cell>
        </row>
        <row r="37358">
          <cell r="BY37358" t="str">
            <v>MUA</v>
          </cell>
        </row>
        <row r="37359">
          <cell r="BY37359" t="str">
            <v>MUA</v>
          </cell>
        </row>
        <row r="37360">
          <cell r="BY37360" t="str">
            <v>MUA</v>
          </cell>
        </row>
        <row r="37361">
          <cell r="BY37361" t="str">
            <v>MUA</v>
          </cell>
        </row>
        <row r="37362">
          <cell r="BY37362" t="str">
            <v>MUA</v>
          </cell>
        </row>
        <row r="37363">
          <cell r="BY37363" t="str">
            <v>MUA</v>
          </cell>
        </row>
        <row r="37364">
          <cell r="BY37364" t="str">
            <v>MUA</v>
          </cell>
        </row>
        <row r="37365">
          <cell r="BY37365" t="str">
            <v>MUA</v>
          </cell>
        </row>
        <row r="37366">
          <cell r="BY37366" t="str">
            <v>MUA</v>
          </cell>
        </row>
        <row r="37367">
          <cell r="BY37367" t="str">
            <v>MUA</v>
          </cell>
        </row>
        <row r="37368">
          <cell r="BY37368" t="str">
            <v>MUA</v>
          </cell>
        </row>
        <row r="37369">
          <cell r="BY37369" t="str">
            <v>MUA</v>
          </cell>
        </row>
        <row r="37370">
          <cell r="BY37370" t="str">
            <v>MUA</v>
          </cell>
        </row>
        <row r="37371">
          <cell r="BY37371" t="str">
            <v>MUA</v>
          </cell>
        </row>
        <row r="37372">
          <cell r="BY37372" t="str">
            <v>MUA</v>
          </cell>
        </row>
        <row r="37373">
          <cell r="BY37373" t="str">
            <v>MUA</v>
          </cell>
        </row>
        <row r="37374">
          <cell r="BY37374" t="str">
            <v>MUA</v>
          </cell>
        </row>
        <row r="37375">
          <cell r="BY37375" t="str">
            <v>MUA</v>
          </cell>
        </row>
        <row r="37376">
          <cell r="BY37376" t="str">
            <v>MUA</v>
          </cell>
        </row>
        <row r="37377">
          <cell r="BY37377" t="str">
            <v>MUA</v>
          </cell>
        </row>
        <row r="37378">
          <cell r="BY37378" t="str">
            <v>MUA</v>
          </cell>
        </row>
        <row r="37379">
          <cell r="BY37379" t="str">
            <v>MUA</v>
          </cell>
        </row>
        <row r="37380">
          <cell r="BY37380" t="str">
            <v>MUA</v>
          </cell>
        </row>
        <row r="37381">
          <cell r="BY37381" t="str">
            <v>MUA</v>
          </cell>
        </row>
        <row r="37382">
          <cell r="BY37382" t="str">
            <v>MUA</v>
          </cell>
        </row>
        <row r="37383">
          <cell r="BY37383" t="str">
            <v>MUA</v>
          </cell>
        </row>
        <row r="37384">
          <cell r="BY37384" t="str">
            <v>MUA</v>
          </cell>
        </row>
        <row r="37385">
          <cell r="BY37385" t="str">
            <v>MUA</v>
          </cell>
        </row>
        <row r="37386">
          <cell r="BY37386" t="str">
            <v>MUA</v>
          </cell>
        </row>
        <row r="37387">
          <cell r="BY37387" t="str">
            <v>MUA</v>
          </cell>
        </row>
        <row r="37388">
          <cell r="BY37388" t="str">
            <v>MUA</v>
          </cell>
        </row>
        <row r="37389">
          <cell r="BY37389" t="str">
            <v>MUA</v>
          </cell>
        </row>
        <row r="37390">
          <cell r="BY37390" t="str">
            <v>MUA</v>
          </cell>
        </row>
        <row r="37391">
          <cell r="BY37391" t="str">
            <v>MUA</v>
          </cell>
        </row>
        <row r="37392">
          <cell r="BY37392" t="str">
            <v>MUA</v>
          </cell>
        </row>
        <row r="37393">
          <cell r="BY37393" t="str">
            <v>MUA</v>
          </cell>
        </row>
        <row r="37394">
          <cell r="BY37394" t="str">
            <v>MUA</v>
          </cell>
        </row>
        <row r="37395">
          <cell r="BY37395" t="str">
            <v>MUA</v>
          </cell>
        </row>
        <row r="37396">
          <cell r="BY37396" t="str">
            <v>MUA</v>
          </cell>
        </row>
        <row r="37397">
          <cell r="BY37397" t="str">
            <v>MUA</v>
          </cell>
        </row>
        <row r="37398">
          <cell r="BY37398" t="str">
            <v>MUA</v>
          </cell>
        </row>
        <row r="37399">
          <cell r="BY37399" t="str">
            <v>MUA</v>
          </cell>
        </row>
        <row r="37400">
          <cell r="BY37400" t="str">
            <v>MUA</v>
          </cell>
        </row>
        <row r="37401">
          <cell r="BY37401" t="str">
            <v>MUA</v>
          </cell>
        </row>
        <row r="37402">
          <cell r="BY37402" t="str">
            <v>MUA</v>
          </cell>
        </row>
        <row r="37403">
          <cell r="BY37403" t="str">
            <v>MUA</v>
          </cell>
        </row>
        <row r="37404">
          <cell r="BY37404" t="str">
            <v>MUA</v>
          </cell>
        </row>
        <row r="37405">
          <cell r="BY37405" t="str">
            <v>MUA</v>
          </cell>
        </row>
        <row r="37406">
          <cell r="BY37406" t="str">
            <v>MUA</v>
          </cell>
        </row>
        <row r="37407">
          <cell r="BY37407" t="str">
            <v>MUA</v>
          </cell>
        </row>
        <row r="37408">
          <cell r="BY37408" t="str">
            <v>MUA</v>
          </cell>
        </row>
        <row r="37409">
          <cell r="BY37409" t="str">
            <v>MUA</v>
          </cell>
        </row>
        <row r="37410">
          <cell r="BY37410" t="str">
            <v>MUA</v>
          </cell>
        </row>
        <row r="37411">
          <cell r="BY37411" t="str">
            <v>MUA</v>
          </cell>
        </row>
        <row r="37412">
          <cell r="BY37412" t="str">
            <v>MUA</v>
          </cell>
        </row>
        <row r="37413">
          <cell r="BY37413" t="str">
            <v>MUA</v>
          </cell>
        </row>
        <row r="37414">
          <cell r="BY37414" t="str">
            <v>MUA</v>
          </cell>
        </row>
        <row r="37415">
          <cell r="BY37415" t="str">
            <v>MUA</v>
          </cell>
        </row>
        <row r="37416">
          <cell r="BY37416" t="str">
            <v>MUA</v>
          </cell>
        </row>
        <row r="37417">
          <cell r="BY37417" t="str">
            <v>MUA</v>
          </cell>
        </row>
        <row r="37418">
          <cell r="BY37418" t="str">
            <v>MUA</v>
          </cell>
        </row>
        <row r="37419">
          <cell r="BY37419" t="str">
            <v>MUA</v>
          </cell>
        </row>
        <row r="37420">
          <cell r="BY37420" t="str">
            <v>MUA</v>
          </cell>
        </row>
        <row r="37421">
          <cell r="BY37421" t="str">
            <v>MUA</v>
          </cell>
        </row>
        <row r="37422">
          <cell r="BY37422" t="str">
            <v>MUA</v>
          </cell>
        </row>
        <row r="37423">
          <cell r="BY37423" t="str">
            <v>MUA</v>
          </cell>
        </row>
        <row r="37424">
          <cell r="BY37424" t="str">
            <v>MUA</v>
          </cell>
        </row>
        <row r="37425">
          <cell r="BY37425" t="str">
            <v>MUA</v>
          </cell>
        </row>
        <row r="37426">
          <cell r="BY37426" t="str">
            <v>MUA</v>
          </cell>
        </row>
        <row r="37427">
          <cell r="BY37427" t="str">
            <v>MUA</v>
          </cell>
        </row>
        <row r="37428">
          <cell r="BY37428" t="str">
            <v>MUA</v>
          </cell>
        </row>
        <row r="37429">
          <cell r="BY37429" t="str">
            <v>MUA</v>
          </cell>
        </row>
        <row r="37430">
          <cell r="BY37430" t="str">
            <v>MUA</v>
          </cell>
        </row>
        <row r="37431">
          <cell r="BY37431" t="str">
            <v>MUA</v>
          </cell>
        </row>
        <row r="37432">
          <cell r="BY37432" t="str">
            <v>MUA</v>
          </cell>
        </row>
        <row r="37433">
          <cell r="BY37433" t="str">
            <v>MUA</v>
          </cell>
        </row>
        <row r="37434">
          <cell r="BY37434" t="str">
            <v>MUA</v>
          </cell>
        </row>
        <row r="37435">
          <cell r="BY37435" t="str">
            <v>MUA</v>
          </cell>
        </row>
        <row r="37436">
          <cell r="BY37436" t="str">
            <v>MUA</v>
          </cell>
        </row>
        <row r="37437">
          <cell r="BY37437" t="str">
            <v>MUA</v>
          </cell>
        </row>
        <row r="37438">
          <cell r="BY37438" t="str">
            <v>MUA</v>
          </cell>
        </row>
        <row r="37439">
          <cell r="BY37439" t="str">
            <v>MUA</v>
          </cell>
        </row>
        <row r="37440">
          <cell r="BY37440" t="str">
            <v>MUA</v>
          </cell>
        </row>
        <row r="37441">
          <cell r="BY37441" t="str">
            <v>MUA</v>
          </cell>
        </row>
        <row r="37442">
          <cell r="BY37442" t="str">
            <v>MUA</v>
          </cell>
        </row>
        <row r="37443">
          <cell r="BY37443" t="str">
            <v>MUA</v>
          </cell>
        </row>
        <row r="37444">
          <cell r="BY37444" t="str">
            <v>MUA</v>
          </cell>
        </row>
        <row r="37445">
          <cell r="BY37445" t="str">
            <v>MUA</v>
          </cell>
        </row>
        <row r="37446">
          <cell r="BY37446" t="str">
            <v>MUA</v>
          </cell>
        </row>
        <row r="37447">
          <cell r="BY37447" t="str">
            <v>MUA</v>
          </cell>
        </row>
        <row r="37448">
          <cell r="BY37448" t="str">
            <v>MUA</v>
          </cell>
        </row>
        <row r="37449">
          <cell r="BY37449" t="str">
            <v>MUA</v>
          </cell>
        </row>
        <row r="37450">
          <cell r="BY37450" t="str">
            <v>MUA</v>
          </cell>
        </row>
        <row r="37451">
          <cell r="BY37451" t="str">
            <v>MUA</v>
          </cell>
        </row>
        <row r="37452">
          <cell r="BY37452" t="str">
            <v>MUA</v>
          </cell>
        </row>
        <row r="37453">
          <cell r="BY37453" t="str">
            <v>MUA</v>
          </cell>
        </row>
        <row r="37454">
          <cell r="BY37454" t="str">
            <v>MUA</v>
          </cell>
        </row>
        <row r="37455">
          <cell r="BY37455" t="str">
            <v>MUA</v>
          </cell>
        </row>
        <row r="37456">
          <cell r="BY37456" t="str">
            <v>MUA</v>
          </cell>
        </row>
        <row r="37457">
          <cell r="BY37457" t="str">
            <v>MUA</v>
          </cell>
        </row>
        <row r="37458">
          <cell r="BY37458" t="str">
            <v>MUA</v>
          </cell>
        </row>
        <row r="37459">
          <cell r="BY37459" t="str">
            <v>MUA</v>
          </cell>
        </row>
        <row r="37460">
          <cell r="BY37460" t="str">
            <v>MUA</v>
          </cell>
        </row>
        <row r="37461">
          <cell r="BY37461" t="str">
            <v>MUA</v>
          </cell>
        </row>
        <row r="37462">
          <cell r="BY37462" t="str">
            <v>MUA</v>
          </cell>
        </row>
        <row r="37463">
          <cell r="BY37463" t="str">
            <v>MUA</v>
          </cell>
        </row>
        <row r="37464">
          <cell r="BY37464" t="str">
            <v>MUA</v>
          </cell>
        </row>
        <row r="37465">
          <cell r="BY37465" t="str">
            <v>MUA</v>
          </cell>
        </row>
        <row r="37466">
          <cell r="BY37466" t="str">
            <v>MUA</v>
          </cell>
        </row>
        <row r="37467">
          <cell r="BY37467" t="str">
            <v>MUA</v>
          </cell>
        </row>
        <row r="37468">
          <cell r="BY37468" t="str">
            <v>MUA</v>
          </cell>
        </row>
        <row r="37469">
          <cell r="BY37469" t="str">
            <v>MUA</v>
          </cell>
        </row>
        <row r="37470">
          <cell r="BY37470" t="str">
            <v>MUA</v>
          </cell>
        </row>
        <row r="37471">
          <cell r="BY37471" t="str">
            <v>MUA</v>
          </cell>
        </row>
        <row r="37472">
          <cell r="BY37472" t="str">
            <v>MUA</v>
          </cell>
        </row>
        <row r="37473">
          <cell r="BY37473" t="str">
            <v>MUA</v>
          </cell>
        </row>
        <row r="37474">
          <cell r="BY37474" t="str">
            <v>MUA</v>
          </cell>
        </row>
        <row r="37475">
          <cell r="BY37475" t="str">
            <v>MUA</v>
          </cell>
        </row>
        <row r="37476">
          <cell r="BY37476" t="str">
            <v>MUA</v>
          </cell>
        </row>
        <row r="37477">
          <cell r="BY37477" t="str">
            <v>MUA</v>
          </cell>
        </row>
        <row r="37478">
          <cell r="BY37478" t="str">
            <v>MUA</v>
          </cell>
        </row>
        <row r="37479">
          <cell r="BY37479" t="str">
            <v>MUA</v>
          </cell>
        </row>
        <row r="37480">
          <cell r="BY37480" t="str">
            <v>MUA</v>
          </cell>
        </row>
        <row r="37481">
          <cell r="BY37481" t="str">
            <v>MUA</v>
          </cell>
        </row>
        <row r="37482">
          <cell r="BY37482" t="str">
            <v>MUA</v>
          </cell>
        </row>
        <row r="37483">
          <cell r="BY37483" t="str">
            <v>MUA</v>
          </cell>
        </row>
        <row r="37484">
          <cell r="BY37484" t="str">
            <v>MUA</v>
          </cell>
        </row>
        <row r="37485">
          <cell r="BY37485" t="str">
            <v>MUA</v>
          </cell>
        </row>
        <row r="37486">
          <cell r="BY37486" t="str">
            <v>MUA</v>
          </cell>
        </row>
        <row r="37487">
          <cell r="BY37487" t="str">
            <v>MUA</v>
          </cell>
        </row>
        <row r="37488">
          <cell r="BY37488" t="str">
            <v>MUA</v>
          </cell>
        </row>
        <row r="37489">
          <cell r="BY37489" t="str">
            <v>MUA</v>
          </cell>
        </row>
        <row r="37490">
          <cell r="BY37490" t="str">
            <v>MUA</v>
          </cell>
        </row>
        <row r="37491">
          <cell r="BY37491" t="str">
            <v>MUA</v>
          </cell>
        </row>
        <row r="37492">
          <cell r="BY37492" t="str">
            <v>MUA</v>
          </cell>
        </row>
        <row r="37493">
          <cell r="BY37493" t="str">
            <v>MUA</v>
          </cell>
        </row>
        <row r="37494">
          <cell r="BY37494" t="str">
            <v>MUA</v>
          </cell>
        </row>
        <row r="37495">
          <cell r="BY37495" t="str">
            <v>MUA</v>
          </cell>
        </row>
        <row r="37496">
          <cell r="BY37496" t="str">
            <v>MUA</v>
          </cell>
        </row>
        <row r="37497">
          <cell r="BY37497" t="str">
            <v>MUA</v>
          </cell>
        </row>
        <row r="37498">
          <cell r="BY37498" t="str">
            <v>MUA</v>
          </cell>
        </row>
        <row r="37499">
          <cell r="BY37499" t="str">
            <v>MUA</v>
          </cell>
        </row>
        <row r="37500">
          <cell r="BY37500" t="str">
            <v>MUA</v>
          </cell>
        </row>
        <row r="37501">
          <cell r="BY37501" t="str">
            <v>MUA</v>
          </cell>
        </row>
        <row r="37502">
          <cell r="BY37502" t="str">
            <v>MUA</v>
          </cell>
        </row>
        <row r="37503">
          <cell r="BY37503" t="str">
            <v>MUA</v>
          </cell>
        </row>
        <row r="37504">
          <cell r="BY37504" t="str">
            <v>MUA</v>
          </cell>
        </row>
        <row r="37505">
          <cell r="BY37505" t="str">
            <v>MUA</v>
          </cell>
        </row>
        <row r="37506">
          <cell r="BY37506" t="str">
            <v>MUA</v>
          </cell>
        </row>
        <row r="37507">
          <cell r="BY37507" t="str">
            <v>MUA</v>
          </cell>
        </row>
        <row r="37508">
          <cell r="BY37508" t="str">
            <v>MUA</v>
          </cell>
        </row>
        <row r="37509">
          <cell r="BY37509" t="str">
            <v>MUA</v>
          </cell>
        </row>
        <row r="37510">
          <cell r="BY37510" t="str">
            <v>MUA</v>
          </cell>
        </row>
        <row r="37511">
          <cell r="BY37511" t="str">
            <v>MUA</v>
          </cell>
        </row>
        <row r="37512">
          <cell r="BY37512" t="str">
            <v>MUA</v>
          </cell>
        </row>
        <row r="37513">
          <cell r="BY37513" t="str">
            <v>MUA</v>
          </cell>
        </row>
        <row r="37514">
          <cell r="BY37514" t="str">
            <v>MUA</v>
          </cell>
        </row>
        <row r="37515">
          <cell r="BY37515" t="str">
            <v>MUA</v>
          </cell>
        </row>
        <row r="37516">
          <cell r="BY37516" t="str">
            <v>MUA</v>
          </cell>
        </row>
        <row r="37517">
          <cell r="BY37517" t="str">
            <v>MUA</v>
          </cell>
        </row>
        <row r="37518">
          <cell r="BY37518" t="str">
            <v>MUA</v>
          </cell>
        </row>
        <row r="37519">
          <cell r="BY37519" t="str">
            <v>MUA</v>
          </cell>
        </row>
        <row r="37520">
          <cell r="BY37520" t="str">
            <v>MUA</v>
          </cell>
        </row>
        <row r="37521">
          <cell r="BY37521" t="str">
            <v>MUA</v>
          </cell>
        </row>
        <row r="37522">
          <cell r="BY37522" t="str">
            <v>MUA</v>
          </cell>
        </row>
        <row r="37523">
          <cell r="BY37523" t="str">
            <v>MUA</v>
          </cell>
        </row>
        <row r="37524">
          <cell r="BY37524" t="str">
            <v>MUA</v>
          </cell>
        </row>
        <row r="37525">
          <cell r="BY37525" t="str">
            <v>MUA</v>
          </cell>
        </row>
        <row r="37526">
          <cell r="BY37526" t="str">
            <v>MUA</v>
          </cell>
        </row>
        <row r="37527">
          <cell r="BY37527" t="str">
            <v>MUA</v>
          </cell>
        </row>
        <row r="37528">
          <cell r="BY37528" t="str">
            <v>MUA</v>
          </cell>
        </row>
        <row r="37529">
          <cell r="BY37529" t="str">
            <v>MUA</v>
          </cell>
        </row>
        <row r="37530">
          <cell r="BY37530" t="str">
            <v>MUA</v>
          </cell>
        </row>
        <row r="37531">
          <cell r="BY37531" t="str">
            <v>MUA</v>
          </cell>
        </row>
        <row r="37532">
          <cell r="BY37532" t="str">
            <v>MUA</v>
          </cell>
        </row>
        <row r="37533">
          <cell r="BY37533" t="str">
            <v>MUA</v>
          </cell>
        </row>
        <row r="37534">
          <cell r="BY37534" t="str">
            <v>MUA</v>
          </cell>
        </row>
        <row r="37535">
          <cell r="BY37535" t="str">
            <v>MUA</v>
          </cell>
        </row>
        <row r="37536">
          <cell r="BY37536" t="str">
            <v>MUA</v>
          </cell>
        </row>
        <row r="37537">
          <cell r="BY37537" t="str">
            <v>MUA</v>
          </cell>
        </row>
        <row r="37538">
          <cell r="BY37538" t="str">
            <v>MUA</v>
          </cell>
        </row>
        <row r="37539">
          <cell r="BY37539" t="str">
            <v>MUA</v>
          </cell>
        </row>
        <row r="37540">
          <cell r="BY37540" t="str">
            <v>MUA</v>
          </cell>
        </row>
        <row r="37541">
          <cell r="BY37541" t="str">
            <v>MUA</v>
          </cell>
        </row>
        <row r="37542">
          <cell r="BY37542" t="str">
            <v>MUA</v>
          </cell>
        </row>
        <row r="37543">
          <cell r="BY37543" t="str">
            <v>MUA</v>
          </cell>
        </row>
        <row r="37544">
          <cell r="BY37544" t="str">
            <v>MUA</v>
          </cell>
        </row>
        <row r="37545">
          <cell r="BY37545" t="str">
            <v>MUA</v>
          </cell>
        </row>
        <row r="37546">
          <cell r="BY37546" t="str">
            <v>MUA</v>
          </cell>
        </row>
        <row r="37547">
          <cell r="BY37547" t="str">
            <v>MUA</v>
          </cell>
        </row>
        <row r="37548">
          <cell r="BY37548" t="str">
            <v>MUA</v>
          </cell>
        </row>
        <row r="37549">
          <cell r="BY37549" t="str">
            <v>MUA</v>
          </cell>
        </row>
        <row r="37550">
          <cell r="BY37550" t="str">
            <v>MUA</v>
          </cell>
        </row>
        <row r="37551">
          <cell r="BY37551" t="str">
            <v>MUA</v>
          </cell>
        </row>
        <row r="37552">
          <cell r="BY37552" t="str">
            <v>MUA</v>
          </cell>
        </row>
        <row r="37553">
          <cell r="BY37553" t="str">
            <v>MUA</v>
          </cell>
        </row>
        <row r="37554">
          <cell r="BY37554" t="str">
            <v>MUA</v>
          </cell>
        </row>
        <row r="37555">
          <cell r="BY37555" t="str">
            <v>MUA</v>
          </cell>
        </row>
        <row r="37556">
          <cell r="BY37556" t="str">
            <v>MUA</v>
          </cell>
        </row>
        <row r="37557">
          <cell r="BY37557" t="str">
            <v>MUA</v>
          </cell>
        </row>
        <row r="37558">
          <cell r="BY37558" t="str">
            <v>MUA</v>
          </cell>
        </row>
        <row r="37559">
          <cell r="BY37559" t="str">
            <v>MUA</v>
          </cell>
        </row>
        <row r="37560">
          <cell r="BY37560" t="str">
            <v>MUA</v>
          </cell>
        </row>
        <row r="37561">
          <cell r="BY37561" t="str">
            <v>MUA</v>
          </cell>
        </row>
        <row r="37562">
          <cell r="BY37562" t="str">
            <v>MUA</v>
          </cell>
        </row>
        <row r="37563">
          <cell r="BY37563" t="str">
            <v>MUA</v>
          </cell>
        </row>
        <row r="37564">
          <cell r="BY37564" t="str">
            <v>MUA</v>
          </cell>
        </row>
        <row r="37565">
          <cell r="BY37565" t="str">
            <v>MUA</v>
          </cell>
        </row>
        <row r="37566">
          <cell r="BY37566" t="str">
            <v>MUA</v>
          </cell>
        </row>
        <row r="37567">
          <cell r="BY37567" t="str">
            <v>MUA</v>
          </cell>
        </row>
        <row r="37568">
          <cell r="BY37568" t="str">
            <v>MUA</v>
          </cell>
        </row>
        <row r="37569">
          <cell r="BY37569" t="str">
            <v>MUA</v>
          </cell>
        </row>
        <row r="37570">
          <cell r="BY37570" t="str">
            <v>MUA</v>
          </cell>
        </row>
        <row r="37571">
          <cell r="BY37571" t="str">
            <v>MUA</v>
          </cell>
        </row>
        <row r="37572">
          <cell r="BY37572" t="str">
            <v>MUA</v>
          </cell>
        </row>
        <row r="37573">
          <cell r="BY37573" t="str">
            <v>MUA</v>
          </cell>
        </row>
        <row r="37574">
          <cell r="BY37574" t="str">
            <v>MUA</v>
          </cell>
        </row>
        <row r="37575">
          <cell r="BY37575" t="str">
            <v>MUA</v>
          </cell>
        </row>
        <row r="37576">
          <cell r="BY37576" t="str">
            <v>MUA</v>
          </cell>
        </row>
        <row r="37577">
          <cell r="BY37577" t="str">
            <v>MUA</v>
          </cell>
        </row>
        <row r="37578">
          <cell r="BY37578" t="str">
            <v>MUA</v>
          </cell>
        </row>
        <row r="37579">
          <cell r="BY37579" t="str">
            <v>MUA</v>
          </cell>
        </row>
        <row r="37580">
          <cell r="BY37580" t="str">
            <v>MUA</v>
          </cell>
        </row>
        <row r="37581">
          <cell r="BY37581" t="str">
            <v>MUA</v>
          </cell>
        </row>
        <row r="37582">
          <cell r="BY37582" t="str">
            <v>MUA</v>
          </cell>
        </row>
        <row r="37583">
          <cell r="BY37583" t="str">
            <v>MUA</v>
          </cell>
        </row>
        <row r="37584">
          <cell r="BY37584" t="str">
            <v>MUA</v>
          </cell>
        </row>
        <row r="37585">
          <cell r="BY37585" t="str">
            <v>MUA</v>
          </cell>
        </row>
        <row r="37586">
          <cell r="BY37586" t="str">
            <v>MUA</v>
          </cell>
        </row>
        <row r="37587">
          <cell r="BY37587" t="str">
            <v>MUA</v>
          </cell>
        </row>
        <row r="37588">
          <cell r="BY37588" t="str">
            <v>MUA</v>
          </cell>
        </row>
        <row r="37589">
          <cell r="BY37589" t="str">
            <v>MUA</v>
          </cell>
        </row>
        <row r="37590">
          <cell r="BY37590" t="str">
            <v>MUA</v>
          </cell>
        </row>
        <row r="37591">
          <cell r="BY37591" t="str">
            <v>MUA</v>
          </cell>
        </row>
        <row r="37592">
          <cell r="BY37592" t="str">
            <v>MUA</v>
          </cell>
        </row>
        <row r="37593">
          <cell r="BY37593" t="str">
            <v>MUA</v>
          </cell>
        </row>
        <row r="37594">
          <cell r="BY37594" t="str">
            <v>MUA</v>
          </cell>
        </row>
        <row r="37595">
          <cell r="BY37595" t="str">
            <v>MUA</v>
          </cell>
        </row>
        <row r="37596">
          <cell r="BY37596" t="str">
            <v>MUA</v>
          </cell>
        </row>
        <row r="37597">
          <cell r="BY37597" t="str">
            <v>MUA</v>
          </cell>
        </row>
        <row r="37598">
          <cell r="BY37598" t="str">
            <v>MUA</v>
          </cell>
        </row>
        <row r="37599">
          <cell r="BY37599" t="str">
            <v>MUA</v>
          </cell>
        </row>
        <row r="37600">
          <cell r="BY37600" t="str">
            <v>MUA</v>
          </cell>
        </row>
        <row r="37601">
          <cell r="BY37601" t="str">
            <v>MUA</v>
          </cell>
        </row>
        <row r="37602">
          <cell r="BY37602" t="str">
            <v>MUA</v>
          </cell>
        </row>
        <row r="37603">
          <cell r="BY37603" t="str">
            <v>MUA</v>
          </cell>
        </row>
        <row r="37604">
          <cell r="BY37604" t="str">
            <v>MUA</v>
          </cell>
        </row>
        <row r="37605">
          <cell r="BY37605" t="str">
            <v>MUA</v>
          </cell>
        </row>
        <row r="37606">
          <cell r="BY37606" t="str">
            <v>MUA</v>
          </cell>
        </row>
        <row r="37607">
          <cell r="BY37607" t="str">
            <v>MUA</v>
          </cell>
        </row>
        <row r="37608">
          <cell r="BY37608" t="str">
            <v>MUA</v>
          </cell>
        </row>
        <row r="37609">
          <cell r="BY37609" t="str">
            <v>MUA</v>
          </cell>
        </row>
        <row r="37610">
          <cell r="BY37610" t="str">
            <v>MUA</v>
          </cell>
        </row>
        <row r="37611">
          <cell r="BY37611" t="str">
            <v>MUA</v>
          </cell>
        </row>
        <row r="37612">
          <cell r="BY37612" t="str">
            <v>MUA</v>
          </cell>
        </row>
        <row r="37613">
          <cell r="BY37613" t="str">
            <v>MUA</v>
          </cell>
        </row>
        <row r="37614">
          <cell r="BY37614" t="str">
            <v>MUA</v>
          </cell>
        </row>
        <row r="37615">
          <cell r="BY37615" t="str">
            <v>MUA</v>
          </cell>
        </row>
        <row r="37616">
          <cell r="BY37616" t="str">
            <v>MUA</v>
          </cell>
        </row>
        <row r="37617">
          <cell r="BY37617" t="str">
            <v>MUA</v>
          </cell>
        </row>
        <row r="37618">
          <cell r="BY37618" t="str">
            <v>MUA</v>
          </cell>
        </row>
        <row r="37619">
          <cell r="BY37619" t="str">
            <v>MUA</v>
          </cell>
        </row>
        <row r="37620">
          <cell r="BY37620" t="str">
            <v>MUA</v>
          </cell>
        </row>
        <row r="37621">
          <cell r="BY37621" t="str">
            <v>MUA</v>
          </cell>
        </row>
        <row r="37622">
          <cell r="BY37622" t="str">
            <v>MUA</v>
          </cell>
        </row>
        <row r="37623">
          <cell r="BY37623" t="str">
            <v>MUA</v>
          </cell>
        </row>
        <row r="37624">
          <cell r="BY37624" t="str">
            <v>MUA</v>
          </cell>
        </row>
        <row r="37625">
          <cell r="BY37625" t="str">
            <v>MUA</v>
          </cell>
        </row>
        <row r="37626">
          <cell r="BY37626" t="str">
            <v>MUA</v>
          </cell>
        </row>
        <row r="37627">
          <cell r="BY37627" t="str">
            <v>MUA</v>
          </cell>
        </row>
        <row r="37628">
          <cell r="BY37628" t="str">
            <v>MUA</v>
          </cell>
        </row>
        <row r="37629">
          <cell r="BY37629" t="str">
            <v>MUA</v>
          </cell>
        </row>
        <row r="37630">
          <cell r="BY37630" t="str">
            <v>MUA</v>
          </cell>
        </row>
        <row r="37631">
          <cell r="BY37631" t="str">
            <v>MUA</v>
          </cell>
        </row>
        <row r="37632">
          <cell r="BY37632" t="str">
            <v>MUA</v>
          </cell>
        </row>
        <row r="37633">
          <cell r="BY37633" t="str">
            <v>MUA</v>
          </cell>
        </row>
        <row r="37634">
          <cell r="BY37634" t="str">
            <v>MUA</v>
          </cell>
        </row>
        <row r="37635">
          <cell r="BY37635" t="str">
            <v>MUA</v>
          </cell>
        </row>
        <row r="37636">
          <cell r="BY37636" t="str">
            <v>MUA</v>
          </cell>
        </row>
        <row r="37637">
          <cell r="BY37637" t="str">
            <v>MUA</v>
          </cell>
        </row>
        <row r="37638">
          <cell r="BY37638" t="str">
            <v>MUA</v>
          </cell>
        </row>
        <row r="37639">
          <cell r="BY37639" t="str">
            <v>MUA</v>
          </cell>
        </row>
        <row r="37640">
          <cell r="BY37640" t="str">
            <v>MUA</v>
          </cell>
        </row>
        <row r="37641">
          <cell r="BY37641" t="str">
            <v>MUA</v>
          </cell>
        </row>
        <row r="37642">
          <cell r="BY37642" t="str">
            <v>MUA</v>
          </cell>
        </row>
        <row r="37643">
          <cell r="BY37643" t="str">
            <v>MUA</v>
          </cell>
        </row>
        <row r="37644">
          <cell r="BY37644" t="str">
            <v>MUA</v>
          </cell>
        </row>
        <row r="37645">
          <cell r="BY37645" t="str">
            <v>MUA</v>
          </cell>
        </row>
        <row r="37646">
          <cell r="BY37646" t="str">
            <v>MUA</v>
          </cell>
        </row>
        <row r="37647">
          <cell r="BY37647" t="str">
            <v>MUA</v>
          </cell>
        </row>
        <row r="37648">
          <cell r="BY37648" t="str">
            <v>MUA</v>
          </cell>
        </row>
        <row r="37649">
          <cell r="BY37649" t="str">
            <v>MUA</v>
          </cell>
        </row>
        <row r="37650">
          <cell r="BY37650" t="str">
            <v>MUA</v>
          </cell>
        </row>
        <row r="37651">
          <cell r="BY37651" t="str">
            <v>MUA</v>
          </cell>
        </row>
        <row r="37652">
          <cell r="BY37652" t="str">
            <v>MUA</v>
          </cell>
        </row>
        <row r="37653">
          <cell r="BY37653" t="str">
            <v>MUA</v>
          </cell>
        </row>
        <row r="37654">
          <cell r="BY37654" t="str">
            <v>MUA</v>
          </cell>
        </row>
        <row r="37655">
          <cell r="BY37655" t="str">
            <v>MUA</v>
          </cell>
        </row>
        <row r="37656">
          <cell r="BY37656" t="str">
            <v>MUA</v>
          </cell>
        </row>
        <row r="37657">
          <cell r="BY37657" t="str">
            <v>MUA</v>
          </cell>
        </row>
        <row r="37658">
          <cell r="BY37658" t="str">
            <v>MUA</v>
          </cell>
        </row>
        <row r="37659">
          <cell r="BY37659" t="str">
            <v>MUA</v>
          </cell>
        </row>
        <row r="37660">
          <cell r="BY37660" t="str">
            <v>MUA</v>
          </cell>
        </row>
        <row r="37661">
          <cell r="BY37661" t="str">
            <v>MUA</v>
          </cell>
        </row>
        <row r="37662">
          <cell r="BY37662" t="str">
            <v>MUA</v>
          </cell>
        </row>
        <row r="37663">
          <cell r="BY37663" t="str">
            <v>MUA</v>
          </cell>
        </row>
        <row r="37664">
          <cell r="BY37664" t="str">
            <v>MUA</v>
          </cell>
        </row>
        <row r="37665">
          <cell r="BY37665" t="str">
            <v>MUA</v>
          </cell>
        </row>
        <row r="37666">
          <cell r="BY37666" t="str">
            <v>MUA</v>
          </cell>
        </row>
        <row r="37667">
          <cell r="BY37667" t="str">
            <v>MUA</v>
          </cell>
        </row>
        <row r="37668">
          <cell r="BY37668" t="str">
            <v>MUA</v>
          </cell>
        </row>
        <row r="37669">
          <cell r="BY37669" t="str">
            <v>MUA</v>
          </cell>
        </row>
        <row r="37670">
          <cell r="BY37670" t="str">
            <v>MUA</v>
          </cell>
        </row>
        <row r="37671">
          <cell r="BY37671" t="str">
            <v>MUA</v>
          </cell>
        </row>
        <row r="37672">
          <cell r="BY37672" t="str">
            <v>MUA</v>
          </cell>
        </row>
        <row r="37673">
          <cell r="BY37673" t="str">
            <v>MUA</v>
          </cell>
        </row>
        <row r="37674">
          <cell r="BY37674" t="str">
            <v>MUA</v>
          </cell>
        </row>
        <row r="37675">
          <cell r="BY37675" t="str">
            <v>MUA</v>
          </cell>
        </row>
        <row r="37676">
          <cell r="BY37676" t="str">
            <v>MUA</v>
          </cell>
        </row>
        <row r="37677">
          <cell r="BY37677" t="str">
            <v>MUA</v>
          </cell>
        </row>
        <row r="37678">
          <cell r="BY37678" t="str">
            <v>MUA</v>
          </cell>
        </row>
        <row r="37679">
          <cell r="BY37679" t="str">
            <v>MUA</v>
          </cell>
        </row>
        <row r="37680">
          <cell r="BY37680" t="str">
            <v>MUA</v>
          </cell>
        </row>
        <row r="37681">
          <cell r="BY37681" t="str">
            <v>MUA</v>
          </cell>
        </row>
        <row r="37682">
          <cell r="BY37682" t="str">
            <v>MUA</v>
          </cell>
        </row>
        <row r="37683">
          <cell r="BY37683" t="str">
            <v>MUA</v>
          </cell>
        </row>
        <row r="37684">
          <cell r="BY37684" t="str">
            <v>MUA</v>
          </cell>
        </row>
        <row r="37685">
          <cell r="BY37685" t="str">
            <v>MUA</v>
          </cell>
        </row>
        <row r="37686">
          <cell r="BY37686" t="str">
            <v>MUA</v>
          </cell>
        </row>
        <row r="37687">
          <cell r="BY37687" t="str">
            <v>MUA</v>
          </cell>
        </row>
        <row r="37688">
          <cell r="BY37688" t="str">
            <v>MUA</v>
          </cell>
        </row>
        <row r="37689">
          <cell r="BY37689" t="str">
            <v>MUA</v>
          </cell>
        </row>
        <row r="37690">
          <cell r="BY37690" t="str">
            <v>MUA</v>
          </cell>
        </row>
        <row r="37691">
          <cell r="BY37691" t="str">
            <v>MUA</v>
          </cell>
        </row>
        <row r="37692">
          <cell r="BY37692" t="str">
            <v>MUA</v>
          </cell>
        </row>
        <row r="37693">
          <cell r="BY37693" t="str">
            <v>MUA</v>
          </cell>
        </row>
        <row r="37694">
          <cell r="BY37694" t="str">
            <v>MUA</v>
          </cell>
        </row>
        <row r="37695">
          <cell r="BY37695" t="str">
            <v>MUA</v>
          </cell>
        </row>
        <row r="37696">
          <cell r="BY37696" t="str">
            <v>MUA</v>
          </cell>
        </row>
        <row r="37697">
          <cell r="BY37697" t="str">
            <v>MUA</v>
          </cell>
        </row>
        <row r="37698">
          <cell r="BY37698" t="str">
            <v>MUA</v>
          </cell>
        </row>
        <row r="37699">
          <cell r="BY37699" t="str">
            <v>MUA</v>
          </cell>
        </row>
        <row r="37700">
          <cell r="BY37700" t="str">
            <v>MUA</v>
          </cell>
        </row>
        <row r="37701">
          <cell r="BY37701" t="str">
            <v>MUA</v>
          </cell>
        </row>
        <row r="37702">
          <cell r="BY37702" t="str">
            <v>MUA</v>
          </cell>
        </row>
        <row r="37703">
          <cell r="BY37703" t="str">
            <v>MUA</v>
          </cell>
        </row>
        <row r="37704">
          <cell r="BY37704" t="str">
            <v>MUA</v>
          </cell>
        </row>
        <row r="37705">
          <cell r="BY37705" t="str">
            <v>MUA</v>
          </cell>
        </row>
        <row r="37706">
          <cell r="BY37706" t="str">
            <v>MUA</v>
          </cell>
        </row>
        <row r="37707">
          <cell r="BY37707" t="str">
            <v>MUA</v>
          </cell>
        </row>
        <row r="37708">
          <cell r="BY37708" t="str">
            <v>MUA</v>
          </cell>
        </row>
        <row r="37709">
          <cell r="BY37709" t="str">
            <v>MUA</v>
          </cell>
        </row>
        <row r="37710">
          <cell r="BY37710" t="str">
            <v>MUA</v>
          </cell>
        </row>
        <row r="37711">
          <cell r="BY37711" t="str">
            <v>MUA</v>
          </cell>
        </row>
        <row r="37712">
          <cell r="BY37712" t="str">
            <v>MUA</v>
          </cell>
        </row>
        <row r="37713">
          <cell r="BY37713" t="str">
            <v>MUA</v>
          </cell>
        </row>
        <row r="37714">
          <cell r="BY37714" t="str">
            <v>MUA</v>
          </cell>
        </row>
        <row r="37715">
          <cell r="BY37715" t="str">
            <v>MUA</v>
          </cell>
        </row>
        <row r="37716">
          <cell r="BY37716" t="str">
            <v>MUA</v>
          </cell>
        </row>
        <row r="37717">
          <cell r="BY37717" t="str">
            <v>MUA</v>
          </cell>
        </row>
        <row r="37718">
          <cell r="BY37718" t="str">
            <v>MUA</v>
          </cell>
        </row>
        <row r="37719">
          <cell r="BY37719" t="str">
            <v>MUA</v>
          </cell>
        </row>
        <row r="37720">
          <cell r="BY37720" t="str">
            <v>MUA</v>
          </cell>
        </row>
        <row r="37721">
          <cell r="BY37721" t="str">
            <v>MUA</v>
          </cell>
        </row>
        <row r="37722">
          <cell r="BY37722" t="str">
            <v>MUA</v>
          </cell>
        </row>
        <row r="37723">
          <cell r="BY37723" t="str">
            <v>MUA</v>
          </cell>
        </row>
        <row r="37724">
          <cell r="BY37724" t="str">
            <v>MUA</v>
          </cell>
        </row>
        <row r="37725">
          <cell r="BY37725" t="str">
            <v>MUA</v>
          </cell>
        </row>
        <row r="37726">
          <cell r="BY37726" t="str">
            <v>MUA</v>
          </cell>
        </row>
        <row r="37727">
          <cell r="BY37727" t="str">
            <v>MUA</v>
          </cell>
        </row>
        <row r="37728">
          <cell r="BY37728" t="str">
            <v>MUA</v>
          </cell>
        </row>
        <row r="37729">
          <cell r="BY37729" t="str">
            <v>MUA</v>
          </cell>
        </row>
        <row r="37730">
          <cell r="BY37730" t="str">
            <v>MUA</v>
          </cell>
        </row>
        <row r="37731">
          <cell r="BY37731" t="str">
            <v>MUA</v>
          </cell>
        </row>
        <row r="37732">
          <cell r="BY37732" t="str">
            <v>MUA</v>
          </cell>
        </row>
        <row r="37733">
          <cell r="BY37733" t="str">
            <v>MUA</v>
          </cell>
        </row>
        <row r="37734">
          <cell r="BY37734" t="str">
            <v>MUA</v>
          </cell>
        </row>
        <row r="37735">
          <cell r="BY37735" t="str">
            <v>MUA</v>
          </cell>
        </row>
        <row r="37736">
          <cell r="BY37736" t="str">
            <v>MUA</v>
          </cell>
        </row>
        <row r="37737">
          <cell r="BY37737" t="str">
            <v>MUA</v>
          </cell>
        </row>
        <row r="37738">
          <cell r="BY37738" t="str">
            <v>MUA</v>
          </cell>
        </row>
        <row r="37739">
          <cell r="BY37739" t="str">
            <v>MUA</v>
          </cell>
        </row>
        <row r="37740">
          <cell r="BY37740" t="str">
            <v>MUA</v>
          </cell>
        </row>
        <row r="37741">
          <cell r="BY37741" t="str">
            <v>MUA</v>
          </cell>
        </row>
        <row r="37742">
          <cell r="BY37742" t="str">
            <v>MUA</v>
          </cell>
        </row>
        <row r="37743">
          <cell r="BY37743" t="str">
            <v>MUA</v>
          </cell>
        </row>
        <row r="37744">
          <cell r="BY37744" t="str">
            <v>MUA</v>
          </cell>
        </row>
        <row r="37745">
          <cell r="BY37745" t="str">
            <v>MUA</v>
          </cell>
        </row>
        <row r="37746">
          <cell r="BY37746" t="str">
            <v>MUA</v>
          </cell>
        </row>
        <row r="37747">
          <cell r="BY37747" t="str">
            <v>MUA</v>
          </cell>
        </row>
        <row r="37748">
          <cell r="BY37748" t="str">
            <v>MUA</v>
          </cell>
        </row>
        <row r="37749">
          <cell r="BY37749" t="str">
            <v>MUA</v>
          </cell>
        </row>
        <row r="37750">
          <cell r="BY37750" t="str">
            <v>MUA</v>
          </cell>
        </row>
        <row r="37751">
          <cell r="BY37751" t="str">
            <v>MUA</v>
          </cell>
        </row>
        <row r="37752">
          <cell r="BY37752" t="str">
            <v>MUA</v>
          </cell>
        </row>
        <row r="37753">
          <cell r="BY37753" t="str">
            <v>MUA</v>
          </cell>
        </row>
        <row r="37754">
          <cell r="BY37754" t="str">
            <v>MUA</v>
          </cell>
        </row>
        <row r="37755">
          <cell r="BY37755" t="str">
            <v>MUA</v>
          </cell>
        </row>
        <row r="37756">
          <cell r="BY37756" t="str">
            <v>MUA</v>
          </cell>
        </row>
        <row r="37757">
          <cell r="BY37757" t="str">
            <v>MUA</v>
          </cell>
        </row>
        <row r="37758">
          <cell r="BY37758" t="str">
            <v>MUA</v>
          </cell>
        </row>
        <row r="37759">
          <cell r="BY37759" t="str">
            <v>MUA</v>
          </cell>
        </row>
        <row r="37760">
          <cell r="BY37760" t="str">
            <v>MUA</v>
          </cell>
        </row>
        <row r="37761">
          <cell r="BY37761" t="str">
            <v>MUA</v>
          </cell>
        </row>
        <row r="37762">
          <cell r="BY37762" t="str">
            <v>MUA</v>
          </cell>
        </row>
        <row r="37763">
          <cell r="BY37763" t="str">
            <v>MUA</v>
          </cell>
        </row>
        <row r="37764">
          <cell r="BY37764" t="str">
            <v>MUA</v>
          </cell>
        </row>
        <row r="37765">
          <cell r="BY37765" t="str">
            <v>MUA</v>
          </cell>
        </row>
        <row r="37766">
          <cell r="BY37766" t="str">
            <v>MUA</v>
          </cell>
        </row>
        <row r="37767">
          <cell r="BY37767" t="str">
            <v>MUA</v>
          </cell>
        </row>
        <row r="37768">
          <cell r="BY37768" t="str">
            <v>MUA</v>
          </cell>
        </row>
        <row r="37769">
          <cell r="BY37769" t="str">
            <v>MUA</v>
          </cell>
        </row>
        <row r="37770">
          <cell r="BY37770" t="str">
            <v>MUA</v>
          </cell>
        </row>
        <row r="37771">
          <cell r="BY37771" t="str">
            <v>MUA</v>
          </cell>
        </row>
        <row r="37772">
          <cell r="BY37772" t="str">
            <v>MUA</v>
          </cell>
        </row>
        <row r="37773">
          <cell r="BY37773" t="str">
            <v>MUA</v>
          </cell>
        </row>
        <row r="37774">
          <cell r="BY37774" t="str">
            <v>MUA</v>
          </cell>
        </row>
        <row r="37775">
          <cell r="BY37775" t="str">
            <v>MUA</v>
          </cell>
        </row>
        <row r="37776">
          <cell r="BY37776" t="str">
            <v>MUA</v>
          </cell>
        </row>
        <row r="37777">
          <cell r="BY37777" t="str">
            <v>MUA</v>
          </cell>
        </row>
        <row r="37778">
          <cell r="BY37778" t="str">
            <v>MUA</v>
          </cell>
        </row>
        <row r="37779">
          <cell r="BY37779" t="str">
            <v>MUA</v>
          </cell>
        </row>
        <row r="37780">
          <cell r="BY37780" t="str">
            <v>MUA</v>
          </cell>
        </row>
        <row r="37781">
          <cell r="BY37781" t="str">
            <v>MUA</v>
          </cell>
        </row>
        <row r="37782">
          <cell r="BY37782" t="str">
            <v>MUA</v>
          </cell>
        </row>
        <row r="37783">
          <cell r="BY37783" t="str">
            <v>MUA</v>
          </cell>
        </row>
        <row r="37784">
          <cell r="BY37784" t="str">
            <v>MUA</v>
          </cell>
        </row>
        <row r="37785">
          <cell r="BY37785" t="str">
            <v>MUA</v>
          </cell>
        </row>
        <row r="37786">
          <cell r="BY37786" t="str">
            <v>MUA</v>
          </cell>
        </row>
        <row r="37787">
          <cell r="BY37787" t="str">
            <v>MUA</v>
          </cell>
        </row>
        <row r="37788">
          <cell r="BY37788" t="str">
            <v>MUA</v>
          </cell>
        </row>
        <row r="37789">
          <cell r="BY37789" t="str">
            <v>MUA</v>
          </cell>
        </row>
        <row r="37790">
          <cell r="BY37790" t="str">
            <v>MUA</v>
          </cell>
        </row>
        <row r="37791">
          <cell r="BY37791" t="str">
            <v>MUA</v>
          </cell>
        </row>
        <row r="37792">
          <cell r="BY37792" t="str">
            <v>MUA</v>
          </cell>
        </row>
        <row r="37793">
          <cell r="BY37793" t="str">
            <v>MUA</v>
          </cell>
        </row>
        <row r="37794">
          <cell r="BY37794" t="str">
            <v>MUA</v>
          </cell>
        </row>
        <row r="37795">
          <cell r="BY37795" t="str">
            <v>MUA</v>
          </cell>
        </row>
        <row r="37796">
          <cell r="BY37796" t="str">
            <v>MUA</v>
          </cell>
        </row>
        <row r="37797">
          <cell r="BY37797" t="str">
            <v>MUA</v>
          </cell>
        </row>
        <row r="37798">
          <cell r="BY37798" t="str">
            <v>MUA</v>
          </cell>
        </row>
        <row r="37799">
          <cell r="BY37799" t="str">
            <v>MUA</v>
          </cell>
        </row>
        <row r="37800">
          <cell r="BY37800" t="str">
            <v>MUA</v>
          </cell>
        </row>
        <row r="37801">
          <cell r="BY37801" t="str">
            <v>MUA</v>
          </cell>
        </row>
        <row r="37802">
          <cell r="BY37802" t="str">
            <v>MUA</v>
          </cell>
        </row>
        <row r="37803">
          <cell r="BY37803" t="str">
            <v>MUA</v>
          </cell>
        </row>
        <row r="37804">
          <cell r="BY37804" t="str">
            <v>MUA</v>
          </cell>
        </row>
        <row r="37805">
          <cell r="BY37805" t="str">
            <v>MUA</v>
          </cell>
        </row>
        <row r="37806">
          <cell r="BY37806" t="str">
            <v>MUA</v>
          </cell>
        </row>
        <row r="37807">
          <cell r="BY37807" t="str">
            <v>MUA</v>
          </cell>
        </row>
        <row r="37808">
          <cell r="BY37808" t="str">
            <v>MUA</v>
          </cell>
        </row>
        <row r="37809">
          <cell r="BY37809" t="str">
            <v>MUA</v>
          </cell>
        </row>
        <row r="37810">
          <cell r="BY37810" t="str">
            <v>MUA</v>
          </cell>
        </row>
        <row r="37811">
          <cell r="BY37811" t="str">
            <v>MUA</v>
          </cell>
        </row>
        <row r="37812">
          <cell r="BY37812" t="str">
            <v>MUA</v>
          </cell>
        </row>
        <row r="37813">
          <cell r="BY37813" t="str">
            <v>MUA</v>
          </cell>
        </row>
        <row r="37814">
          <cell r="BY37814" t="str">
            <v>MUA</v>
          </cell>
        </row>
        <row r="37815">
          <cell r="BY37815" t="str">
            <v>MUA</v>
          </cell>
        </row>
        <row r="37816">
          <cell r="BY37816" t="str">
            <v>MUA</v>
          </cell>
        </row>
        <row r="37817">
          <cell r="BY37817" t="str">
            <v>MUA</v>
          </cell>
        </row>
        <row r="37818">
          <cell r="BY37818" t="str">
            <v>MUA</v>
          </cell>
        </row>
        <row r="37819">
          <cell r="BY37819" t="str">
            <v>MUA</v>
          </cell>
        </row>
        <row r="37820">
          <cell r="BY37820" t="str">
            <v>MUA</v>
          </cell>
        </row>
        <row r="37821">
          <cell r="BY37821" t="str">
            <v>MUA</v>
          </cell>
        </row>
        <row r="37822">
          <cell r="BY37822" t="str">
            <v>MUA</v>
          </cell>
        </row>
        <row r="37823">
          <cell r="BY37823" t="str">
            <v>MUA</v>
          </cell>
        </row>
        <row r="37824">
          <cell r="BY37824" t="str">
            <v>MUA</v>
          </cell>
        </row>
        <row r="37825">
          <cell r="BY37825" t="str">
            <v>MUA</v>
          </cell>
        </row>
        <row r="37826">
          <cell r="BY37826" t="str">
            <v>MUA</v>
          </cell>
        </row>
        <row r="37827">
          <cell r="BY37827" t="str">
            <v>MUA</v>
          </cell>
        </row>
        <row r="37828">
          <cell r="BY37828" t="str">
            <v>MUA</v>
          </cell>
        </row>
        <row r="37829">
          <cell r="BY37829" t="str">
            <v>MUA</v>
          </cell>
        </row>
        <row r="37830">
          <cell r="BY37830" t="str">
            <v>MUA</v>
          </cell>
        </row>
        <row r="37831">
          <cell r="BY37831" t="str">
            <v>MUA</v>
          </cell>
        </row>
        <row r="37832">
          <cell r="BY37832" t="str">
            <v>MUA</v>
          </cell>
        </row>
        <row r="37833">
          <cell r="BY37833" t="str">
            <v>MUA</v>
          </cell>
        </row>
        <row r="37834">
          <cell r="BY37834" t="str">
            <v>MUA</v>
          </cell>
        </row>
        <row r="37835">
          <cell r="BY37835" t="str">
            <v>MUA</v>
          </cell>
        </row>
        <row r="37836">
          <cell r="BY37836" t="str">
            <v>MUA</v>
          </cell>
        </row>
        <row r="37837">
          <cell r="BY37837" t="str">
            <v>MUA</v>
          </cell>
        </row>
        <row r="37838">
          <cell r="BY37838" t="str">
            <v>MUA</v>
          </cell>
        </row>
        <row r="37839">
          <cell r="BY37839" t="str">
            <v>MUA</v>
          </cell>
        </row>
        <row r="37840">
          <cell r="BY37840" t="str">
            <v>MUA</v>
          </cell>
        </row>
        <row r="37841">
          <cell r="BY37841" t="str">
            <v>MUA</v>
          </cell>
        </row>
        <row r="37842">
          <cell r="BY37842" t="str">
            <v>MUA</v>
          </cell>
        </row>
        <row r="37843">
          <cell r="BY37843" t="str">
            <v>MUA</v>
          </cell>
        </row>
        <row r="37844">
          <cell r="BY37844" t="str">
            <v>MUA</v>
          </cell>
        </row>
        <row r="37845">
          <cell r="BY37845" t="str">
            <v>MUA</v>
          </cell>
        </row>
        <row r="37846">
          <cell r="BY37846" t="str">
            <v>MUA</v>
          </cell>
        </row>
        <row r="37847">
          <cell r="BY37847" t="str">
            <v>MUA</v>
          </cell>
        </row>
        <row r="37848">
          <cell r="BY37848" t="str">
            <v>MUA</v>
          </cell>
        </row>
        <row r="37849">
          <cell r="BY37849" t="str">
            <v>MUA</v>
          </cell>
        </row>
        <row r="37850">
          <cell r="BY37850" t="str">
            <v>MUA</v>
          </cell>
        </row>
        <row r="37851">
          <cell r="BY37851" t="str">
            <v>MUA</v>
          </cell>
        </row>
        <row r="37852">
          <cell r="BY37852" t="str">
            <v>MUA</v>
          </cell>
        </row>
        <row r="37853">
          <cell r="BY37853" t="str">
            <v>MUA</v>
          </cell>
        </row>
        <row r="37854">
          <cell r="BY37854" t="str">
            <v>MUA</v>
          </cell>
        </row>
        <row r="37855">
          <cell r="BY37855" t="str">
            <v>MUA</v>
          </cell>
        </row>
        <row r="37856">
          <cell r="BY37856" t="str">
            <v>MUA</v>
          </cell>
        </row>
        <row r="37857">
          <cell r="BY37857" t="str">
            <v>MUA</v>
          </cell>
        </row>
        <row r="37858">
          <cell r="BY37858" t="str">
            <v>MUA</v>
          </cell>
        </row>
        <row r="37859">
          <cell r="BY37859" t="str">
            <v>MUA</v>
          </cell>
        </row>
        <row r="37860">
          <cell r="BY37860" t="str">
            <v>MUA</v>
          </cell>
        </row>
        <row r="37861">
          <cell r="BY37861" t="str">
            <v>MUA</v>
          </cell>
        </row>
        <row r="37862">
          <cell r="BY37862" t="str">
            <v>MUA</v>
          </cell>
        </row>
        <row r="37863">
          <cell r="BY37863" t="str">
            <v>MUA</v>
          </cell>
        </row>
        <row r="37864">
          <cell r="BY37864" t="str">
            <v>MUA</v>
          </cell>
        </row>
        <row r="37865">
          <cell r="BY37865" t="str">
            <v>MUA</v>
          </cell>
        </row>
        <row r="37866">
          <cell r="BY37866" t="str">
            <v>MUA</v>
          </cell>
        </row>
        <row r="37867">
          <cell r="BY37867" t="str">
            <v>MUA</v>
          </cell>
        </row>
        <row r="37868">
          <cell r="BY37868" t="str">
            <v>MUA</v>
          </cell>
        </row>
        <row r="37869">
          <cell r="BY37869" t="str">
            <v>MUA</v>
          </cell>
        </row>
        <row r="37870">
          <cell r="BY37870" t="str">
            <v>MUA</v>
          </cell>
        </row>
        <row r="37871">
          <cell r="BY37871" t="str">
            <v>MUA</v>
          </cell>
        </row>
        <row r="37872">
          <cell r="BY37872" t="str">
            <v>MUA</v>
          </cell>
        </row>
        <row r="37873">
          <cell r="BY37873" t="str">
            <v>MUA</v>
          </cell>
        </row>
        <row r="37874">
          <cell r="BY37874" t="str">
            <v>MUA</v>
          </cell>
        </row>
        <row r="37875">
          <cell r="BY37875" t="str">
            <v>MUA</v>
          </cell>
        </row>
        <row r="37876">
          <cell r="BY37876" t="str">
            <v>MUA</v>
          </cell>
        </row>
        <row r="37877">
          <cell r="BY37877" t="str">
            <v>MUA</v>
          </cell>
        </row>
        <row r="37878">
          <cell r="BY37878" t="str">
            <v>MUA</v>
          </cell>
        </row>
        <row r="37879">
          <cell r="BY37879" t="str">
            <v>MUA</v>
          </cell>
        </row>
        <row r="37880">
          <cell r="BY37880" t="str">
            <v>MUA</v>
          </cell>
        </row>
        <row r="37881">
          <cell r="BY37881" t="str">
            <v>MUA</v>
          </cell>
        </row>
        <row r="37882">
          <cell r="BY37882" t="str">
            <v>MUA</v>
          </cell>
        </row>
        <row r="37883">
          <cell r="BY37883" t="str">
            <v>MUA</v>
          </cell>
        </row>
        <row r="37884">
          <cell r="BY37884" t="str">
            <v>MUA</v>
          </cell>
        </row>
        <row r="37885">
          <cell r="BY37885" t="str">
            <v>MUA</v>
          </cell>
        </row>
        <row r="37886">
          <cell r="BY37886" t="str">
            <v>MUA</v>
          </cell>
        </row>
        <row r="37887">
          <cell r="BY37887" t="str">
            <v>MUA</v>
          </cell>
        </row>
        <row r="37888">
          <cell r="BY37888" t="str">
            <v>MUA</v>
          </cell>
        </row>
        <row r="37889">
          <cell r="BY37889" t="str">
            <v>MUA</v>
          </cell>
        </row>
        <row r="37890">
          <cell r="BY37890" t="str">
            <v>MUA</v>
          </cell>
        </row>
        <row r="37891">
          <cell r="BY37891" t="str">
            <v>MUA</v>
          </cell>
        </row>
        <row r="37892">
          <cell r="BY37892" t="str">
            <v>MUA</v>
          </cell>
        </row>
        <row r="37893">
          <cell r="BY37893" t="str">
            <v>MUA</v>
          </cell>
        </row>
        <row r="37894">
          <cell r="BY37894" t="str">
            <v>MUA</v>
          </cell>
        </row>
        <row r="37895">
          <cell r="BY37895" t="str">
            <v>MUA</v>
          </cell>
        </row>
        <row r="37896">
          <cell r="BY37896" t="str">
            <v>MUA</v>
          </cell>
        </row>
        <row r="37897">
          <cell r="BY37897" t="str">
            <v>MUA</v>
          </cell>
        </row>
        <row r="37898">
          <cell r="BY37898" t="str">
            <v>MUA</v>
          </cell>
        </row>
        <row r="37899">
          <cell r="BY37899" t="str">
            <v>MUA</v>
          </cell>
        </row>
        <row r="37900">
          <cell r="BY37900" t="str">
            <v>MUA</v>
          </cell>
        </row>
        <row r="37901">
          <cell r="BY37901" t="str">
            <v>MUA</v>
          </cell>
        </row>
        <row r="37902">
          <cell r="BY37902" t="str">
            <v>MUA</v>
          </cell>
        </row>
        <row r="37903">
          <cell r="BY37903" t="str">
            <v>MUA</v>
          </cell>
        </row>
        <row r="37904">
          <cell r="BY37904" t="str">
            <v>MUA</v>
          </cell>
        </row>
        <row r="37905">
          <cell r="BY37905" t="str">
            <v>MUA</v>
          </cell>
        </row>
        <row r="37906">
          <cell r="BY37906" t="str">
            <v>MUA</v>
          </cell>
        </row>
        <row r="37907">
          <cell r="BY37907" t="str">
            <v>MUA</v>
          </cell>
        </row>
        <row r="37908">
          <cell r="BY37908" t="str">
            <v>MUA</v>
          </cell>
        </row>
        <row r="37909">
          <cell r="BY37909" t="str">
            <v>MUA</v>
          </cell>
        </row>
        <row r="37910">
          <cell r="BY37910" t="str">
            <v>MUA</v>
          </cell>
        </row>
        <row r="37911">
          <cell r="BY37911" t="str">
            <v>MUA</v>
          </cell>
        </row>
        <row r="37912">
          <cell r="BY37912" t="str">
            <v>MUA</v>
          </cell>
        </row>
        <row r="37913">
          <cell r="BY37913" t="str">
            <v>MUA</v>
          </cell>
        </row>
        <row r="37914">
          <cell r="BY37914" t="str">
            <v>MUA</v>
          </cell>
        </row>
        <row r="37915">
          <cell r="BY37915" t="str">
            <v>MUA</v>
          </cell>
        </row>
        <row r="37916">
          <cell r="BY37916" t="str">
            <v>MUA</v>
          </cell>
        </row>
        <row r="37917">
          <cell r="BY37917" t="str">
            <v>MUA</v>
          </cell>
        </row>
        <row r="37918">
          <cell r="BY37918" t="str">
            <v>MUA</v>
          </cell>
        </row>
        <row r="37919">
          <cell r="BY37919" t="str">
            <v>MUA</v>
          </cell>
        </row>
        <row r="37920">
          <cell r="BY37920" t="str">
            <v>MUA</v>
          </cell>
        </row>
        <row r="37921">
          <cell r="BY37921" t="str">
            <v>MUA</v>
          </cell>
        </row>
        <row r="37922">
          <cell r="BY37922" t="str">
            <v>MUA</v>
          </cell>
        </row>
        <row r="37923">
          <cell r="BY37923" t="str">
            <v>MUA</v>
          </cell>
        </row>
        <row r="37924">
          <cell r="BY37924" t="str">
            <v>MUA</v>
          </cell>
        </row>
        <row r="37925">
          <cell r="BY37925" t="str">
            <v>MUA</v>
          </cell>
        </row>
        <row r="37926">
          <cell r="BY37926" t="str">
            <v>MUA</v>
          </cell>
        </row>
        <row r="37927">
          <cell r="BY37927" t="str">
            <v>MUA</v>
          </cell>
        </row>
        <row r="37928">
          <cell r="BY37928" t="str">
            <v>MUA</v>
          </cell>
        </row>
        <row r="37929">
          <cell r="BY37929" t="str">
            <v>MUA</v>
          </cell>
        </row>
        <row r="37930">
          <cell r="BY37930" t="str">
            <v>MUA</v>
          </cell>
        </row>
        <row r="37931">
          <cell r="BY37931" t="str">
            <v>MUA</v>
          </cell>
        </row>
        <row r="37932">
          <cell r="BY37932" t="str">
            <v>MUA</v>
          </cell>
        </row>
        <row r="37933">
          <cell r="BY37933" t="str">
            <v>MUA</v>
          </cell>
        </row>
        <row r="37934">
          <cell r="BY37934" t="str">
            <v>MUA</v>
          </cell>
        </row>
        <row r="37935">
          <cell r="BY37935" t="str">
            <v>MUA</v>
          </cell>
        </row>
        <row r="37936">
          <cell r="BY37936" t="str">
            <v>MUA</v>
          </cell>
        </row>
        <row r="37937">
          <cell r="BY37937" t="str">
            <v>MUA</v>
          </cell>
        </row>
        <row r="37938">
          <cell r="BY37938" t="str">
            <v>MUA</v>
          </cell>
        </row>
        <row r="37939">
          <cell r="BY37939" t="str">
            <v>MUA</v>
          </cell>
        </row>
        <row r="37940">
          <cell r="BY37940" t="str">
            <v>MUA</v>
          </cell>
        </row>
        <row r="37941">
          <cell r="BY37941" t="str">
            <v>MUA</v>
          </cell>
        </row>
        <row r="37942">
          <cell r="BY37942" t="str">
            <v>MUA</v>
          </cell>
        </row>
        <row r="37943">
          <cell r="BY37943" t="str">
            <v>MUA</v>
          </cell>
        </row>
        <row r="37944">
          <cell r="BY37944" t="str">
            <v>MUA</v>
          </cell>
        </row>
        <row r="37945">
          <cell r="BY37945" t="str">
            <v>MUA</v>
          </cell>
        </row>
        <row r="37946">
          <cell r="BY37946" t="str">
            <v>MUA</v>
          </cell>
        </row>
        <row r="37947">
          <cell r="BY37947" t="str">
            <v>MUA</v>
          </cell>
        </row>
        <row r="37948">
          <cell r="BY37948" t="str">
            <v>MUA</v>
          </cell>
        </row>
        <row r="37949">
          <cell r="BY37949" t="str">
            <v>MUA</v>
          </cell>
        </row>
        <row r="37950">
          <cell r="BY37950" t="str">
            <v>MUA</v>
          </cell>
        </row>
        <row r="37951">
          <cell r="BY37951" t="str">
            <v>MUA</v>
          </cell>
        </row>
        <row r="37952">
          <cell r="BY37952" t="str">
            <v>MUA</v>
          </cell>
        </row>
        <row r="37953">
          <cell r="BY37953" t="str">
            <v>MUA</v>
          </cell>
        </row>
        <row r="37954">
          <cell r="BY37954" t="str">
            <v>MUA</v>
          </cell>
        </row>
        <row r="37955">
          <cell r="BY37955" t="str">
            <v>MUA</v>
          </cell>
        </row>
        <row r="37956">
          <cell r="BY37956" t="str">
            <v>MUA</v>
          </cell>
        </row>
        <row r="37957">
          <cell r="BY37957" t="str">
            <v>MUA</v>
          </cell>
        </row>
        <row r="37958">
          <cell r="BY37958" t="str">
            <v>MUA</v>
          </cell>
        </row>
        <row r="37959">
          <cell r="BY37959" t="str">
            <v>MUA</v>
          </cell>
        </row>
        <row r="37960">
          <cell r="BY37960" t="str">
            <v>MUA</v>
          </cell>
        </row>
        <row r="37961">
          <cell r="BY37961" t="str">
            <v>MUA</v>
          </cell>
        </row>
        <row r="37962">
          <cell r="BY37962" t="str">
            <v>MUA</v>
          </cell>
        </row>
        <row r="37963">
          <cell r="BY37963" t="str">
            <v>MUA</v>
          </cell>
        </row>
        <row r="37964">
          <cell r="BY37964" t="str">
            <v>MUA</v>
          </cell>
        </row>
        <row r="37965">
          <cell r="BY37965" t="str">
            <v>MUA</v>
          </cell>
        </row>
        <row r="37966">
          <cell r="BY37966" t="str">
            <v>MUA</v>
          </cell>
        </row>
        <row r="37967">
          <cell r="BY37967" t="str">
            <v>MUA</v>
          </cell>
        </row>
        <row r="37968">
          <cell r="BY37968" t="str">
            <v>MUA</v>
          </cell>
        </row>
        <row r="37969">
          <cell r="BY37969" t="str">
            <v>MUA</v>
          </cell>
        </row>
        <row r="37970">
          <cell r="BY37970" t="str">
            <v>MUA</v>
          </cell>
        </row>
        <row r="37971">
          <cell r="BY37971" t="str">
            <v>MUA</v>
          </cell>
        </row>
        <row r="37972">
          <cell r="BY37972" t="str">
            <v>MUA</v>
          </cell>
        </row>
        <row r="37973">
          <cell r="BY37973" t="str">
            <v>MUA</v>
          </cell>
        </row>
        <row r="37974">
          <cell r="BY37974" t="str">
            <v>MUA</v>
          </cell>
        </row>
        <row r="37975">
          <cell r="BY37975" t="str">
            <v>MUA</v>
          </cell>
        </row>
        <row r="37976">
          <cell r="BY37976" t="str">
            <v>MUA</v>
          </cell>
        </row>
        <row r="37977">
          <cell r="BY37977" t="str">
            <v>MUA</v>
          </cell>
        </row>
        <row r="37978">
          <cell r="BY37978" t="str">
            <v>MUA</v>
          </cell>
        </row>
        <row r="37979">
          <cell r="BY37979" t="str">
            <v>MUA</v>
          </cell>
        </row>
        <row r="37980">
          <cell r="BY37980" t="str">
            <v>MUA</v>
          </cell>
        </row>
        <row r="37981">
          <cell r="BY37981" t="str">
            <v>MUA</v>
          </cell>
        </row>
        <row r="37982">
          <cell r="BY37982" t="str">
            <v>MUA</v>
          </cell>
        </row>
        <row r="37983">
          <cell r="BY37983" t="str">
            <v>MUA</v>
          </cell>
        </row>
        <row r="37984">
          <cell r="BY37984" t="str">
            <v>MUA</v>
          </cell>
        </row>
        <row r="37985">
          <cell r="BY37985" t="str">
            <v>MUA</v>
          </cell>
        </row>
        <row r="37986">
          <cell r="BY37986" t="str">
            <v>MUA</v>
          </cell>
        </row>
        <row r="37987">
          <cell r="BY37987" t="str">
            <v>MUA</v>
          </cell>
        </row>
        <row r="37988">
          <cell r="BY37988" t="str">
            <v>MUA</v>
          </cell>
        </row>
        <row r="37989">
          <cell r="BY37989" t="str">
            <v>MUA</v>
          </cell>
        </row>
        <row r="37990">
          <cell r="BY37990" t="str">
            <v>MUA</v>
          </cell>
        </row>
        <row r="37991">
          <cell r="BY37991" t="str">
            <v>MUA</v>
          </cell>
        </row>
        <row r="37992">
          <cell r="BY37992" t="str">
            <v>MUA</v>
          </cell>
        </row>
        <row r="37993">
          <cell r="BY37993" t="str">
            <v>MUA</v>
          </cell>
        </row>
        <row r="37994">
          <cell r="BY37994" t="str">
            <v>MUA</v>
          </cell>
        </row>
        <row r="37995">
          <cell r="BY37995" t="str">
            <v>MUA</v>
          </cell>
        </row>
        <row r="37996">
          <cell r="BY37996" t="str">
            <v>MUA</v>
          </cell>
        </row>
        <row r="37997">
          <cell r="BY37997" t="str">
            <v>MUA</v>
          </cell>
        </row>
        <row r="37998">
          <cell r="BY37998" t="str">
            <v>MUA</v>
          </cell>
        </row>
        <row r="37999">
          <cell r="BY37999" t="str">
            <v>MUA</v>
          </cell>
        </row>
        <row r="38000">
          <cell r="BY38000" t="str">
            <v>MUA</v>
          </cell>
        </row>
        <row r="38001">
          <cell r="BY38001" t="str">
            <v>MUA</v>
          </cell>
        </row>
        <row r="38002">
          <cell r="BY38002" t="str">
            <v>MUA</v>
          </cell>
        </row>
        <row r="38003">
          <cell r="BY38003" t="str">
            <v>MUA</v>
          </cell>
        </row>
        <row r="38004">
          <cell r="BY38004" t="str">
            <v>MUA</v>
          </cell>
        </row>
        <row r="38005">
          <cell r="BY38005" t="str">
            <v>MUA</v>
          </cell>
        </row>
        <row r="38006">
          <cell r="BY38006" t="str">
            <v>MUA</v>
          </cell>
        </row>
        <row r="38007">
          <cell r="BY38007" t="str">
            <v>MUA</v>
          </cell>
        </row>
        <row r="38008">
          <cell r="BY38008" t="str">
            <v>MUA</v>
          </cell>
        </row>
        <row r="38009">
          <cell r="BY38009" t="str">
            <v>MUA</v>
          </cell>
        </row>
        <row r="38010">
          <cell r="BY38010" t="str">
            <v>MUA</v>
          </cell>
        </row>
        <row r="38011">
          <cell r="BY38011" t="str">
            <v>MUA</v>
          </cell>
        </row>
        <row r="38012">
          <cell r="BY38012" t="str">
            <v>MUA</v>
          </cell>
        </row>
        <row r="38013">
          <cell r="BY38013" t="str">
            <v>MUA</v>
          </cell>
        </row>
        <row r="38014">
          <cell r="BY38014" t="str">
            <v>LDU</v>
          </cell>
        </row>
        <row r="38015">
          <cell r="BY38015" t="str">
            <v>LDU</v>
          </cell>
        </row>
        <row r="38016">
          <cell r="BY38016" t="str">
            <v>LDU</v>
          </cell>
        </row>
        <row r="38017">
          <cell r="BY38017" t="str">
            <v>LDU</v>
          </cell>
        </row>
        <row r="38018">
          <cell r="BY38018" t="str">
            <v>LDU</v>
          </cell>
        </row>
        <row r="38019">
          <cell r="BY38019" t="str">
            <v>LDU</v>
          </cell>
        </row>
        <row r="38020">
          <cell r="BY38020" t="str">
            <v>LDU</v>
          </cell>
        </row>
        <row r="38021">
          <cell r="BY38021" t="str">
            <v>LDU</v>
          </cell>
        </row>
        <row r="38022">
          <cell r="BY38022" t="str">
            <v>LDU</v>
          </cell>
        </row>
        <row r="38023">
          <cell r="BY38023" t="str">
            <v>LDU</v>
          </cell>
        </row>
        <row r="38024">
          <cell r="BY38024" t="str">
            <v>LDU</v>
          </cell>
        </row>
        <row r="38025">
          <cell r="BY38025" t="str">
            <v>LDU</v>
          </cell>
        </row>
        <row r="38026">
          <cell r="BY38026" t="str">
            <v>LDU</v>
          </cell>
        </row>
        <row r="38027">
          <cell r="BY38027" t="str">
            <v>LDU</v>
          </cell>
        </row>
        <row r="38028">
          <cell r="BY38028" t="str">
            <v>LDU</v>
          </cell>
        </row>
        <row r="38029">
          <cell r="BY38029" t="str">
            <v>LDU</v>
          </cell>
        </row>
        <row r="38030">
          <cell r="BY38030" t="str">
            <v>LDU</v>
          </cell>
        </row>
        <row r="38031">
          <cell r="BY38031" t="str">
            <v>LDU</v>
          </cell>
        </row>
        <row r="38032">
          <cell r="BY38032" t="str">
            <v>LDU</v>
          </cell>
        </row>
        <row r="38033">
          <cell r="BY38033" t="str">
            <v>LDU</v>
          </cell>
        </row>
        <row r="38034">
          <cell r="BY38034" t="str">
            <v>LDU</v>
          </cell>
        </row>
        <row r="38035">
          <cell r="BY38035" t="str">
            <v>LDU</v>
          </cell>
        </row>
        <row r="38036">
          <cell r="BY38036" t="str">
            <v>LDU</v>
          </cell>
        </row>
        <row r="38037">
          <cell r="BY38037" t="str">
            <v>LDU</v>
          </cell>
        </row>
        <row r="38038">
          <cell r="BY38038" t="str">
            <v>LDU</v>
          </cell>
        </row>
        <row r="38039">
          <cell r="BY38039" t="str">
            <v>LDU</v>
          </cell>
        </row>
        <row r="38040">
          <cell r="BY38040" t="str">
            <v>LDU</v>
          </cell>
        </row>
        <row r="38041">
          <cell r="BY38041" t="str">
            <v>LDU</v>
          </cell>
        </row>
        <row r="38042">
          <cell r="BY38042" t="str">
            <v>LDU</v>
          </cell>
        </row>
        <row r="38043">
          <cell r="BY38043" t="str">
            <v>LDU</v>
          </cell>
        </row>
        <row r="38044">
          <cell r="BY38044" t="str">
            <v>LDU</v>
          </cell>
        </row>
        <row r="38045">
          <cell r="BY38045" t="str">
            <v>LDU</v>
          </cell>
        </row>
        <row r="38046">
          <cell r="BY38046" t="str">
            <v>LDU</v>
          </cell>
        </row>
        <row r="38047">
          <cell r="BY38047" t="str">
            <v>LDU</v>
          </cell>
        </row>
        <row r="38048">
          <cell r="BY38048" t="str">
            <v>LDU</v>
          </cell>
        </row>
        <row r="38049">
          <cell r="BY38049" t="str">
            <v>LDU</v>
          </cell>
        </row>
        <row r="38050">
          <cell r="BY38050" t="str">
            <v>LDU</v>
          </cell>
        </row>
        <row r="38051">
          <cell r="BY38051" t="str">
            <v>LDU</v>
          </cell>
        </row>
        <row r="38052">
          <cell r="BY38052" t="str">
            <v>LDU</v>
          </cell>
        </row>
        <row r="38053">
          <cell r="BY38053" t="str">
            <v>LDU</v>
          </cell>
        </row>
        <row r="38054">
          <cell r="BY38054" t="str">
            <v>LDU</v>
          </cell>
        </row>
        <row r="38055">
          <cell r="BY38055" t="str">
            <v>LDU</v>
          </cell>
        </row>
        <row r="38056">
          <cell r="BY38056" t="str">
            <v>LDU</v>
          </cell>
        </row>
        <row r="38057">
          <cell r="BY38057" t="str">
            <v>LDU</v>
          </cell>
        </row>
        <row r="38058">
          <cell r="BY38058" t="str">
            <v>LDU</v>
          </cell>
        </row>
        <row r="38059">
          <cell r="BY38059" t="str">
            <v>LDU</v>
          </cell>
        </row>
        <row r="38060">
          <cell r="BY38060" t="str">
            <v>LDU</v>
          </cell>
        </row>
        <row r="38061">
          <cell r="BY38061" t="str">
            <v>LDU</v>
          </cell>
        </row>
        <row r="38062">
          <cell r="BY38062" t="str">
            <v>LDU</v>
          </cell>
        </row>
        <row r="38063">
          <cell r="BY38063" t="str">
            <v>LDU</v>
          </cell>
        </row>
        <row r="38064">
          <cell r="BY38064" t="str">
            <v>LDU</v>
          </cell>
        </row>
        <row r="38065">
          <cell r="BY38065" t="str">
            <v>LDU</v>
          </cell>
        </row>
        <row r="38066">
          <cell r="BY38066" t="str">
            <v>LDU</v>
          </cell>
        </row>
        <row r="38067">
          <cell r="BY38067" t="str">
            <v>LDU</v>
          </cell>
        </row>
        <row r="38068">
          <cell r="BY38068" t="str">
            <v>LDU</v>
          </cell>
        </row>
        <row r="38069">
          <cell r="BY38069" t="str">
            <v>LDU</v>
          </cell>
        </row>
        <row r="38070">
          <cell r="BY38070" t="str">
            <v>LDU</v>
          </cell>
        </row>
        <row r="38071">
          <cell r="BY38071" t="str">
            <v>LDU</v>
          </cell>
        </row>
        <row r="38072">
          <cell r="BY38072" t="str">
            <v>LDU</v>
          </cell>
        </row>
        <row r="38073">
          <cell r="BY38073" t="str">
            <v>LDU</v>
          </cell>
        </row>
        <row r="38074">
          <cell r="BY38074" t="str">
            <v>LDU</v>
          </cell>
        </row>
        <row r="38075">
          <cell r="BY38075" t="str">
            <v>LDU</v>
          </cell>
        </row>
        <row r="38076">
          <cell r="BY38076" t="str">
            <v>LDU</v>
          </cell>
        </row>
        <row r="38077">
          <cell r="BY38077" t="str">
            <v>LDU</v>
          </cell>
        </row>
        <row r="38078">
          <cell r="BY38078" t="str">
            <v>LDU</v>
          </cell>
        </row>
        <row r="38079">
          <cell r="BY38079" t="str">
            <v>LDU</v>
          </cell>
        </row>
        <row r="38080">
          <cell r="BY38080" t="str">
            <v>LDU</v>
          </cell>
        </row>
        <row r="38081">
          <cell r="BY38081" t="str">
            <v>LDU</v>
          </cell>
        </row>
        <row r="38082">
          <cell r="BY38082" t="str">
            <v>LDU</v>
          </cell>
        </row>
        <row r="38083">
          <cell r="BY38083" t="str">
            <v>LDU</v>
          </cell>
        </row>
        <row r="38084">
          <cell r="BY38084" t="str">
            <v>LDU</v>
          </cell>
        </row>
        <row r="38085">
          <cell r="BY38085" t="str">
            <v>LDU</v>
          </cell>
        </row>
        <row r="38086">
          <cell r="BY38086" t="str">
            <v>LDU</v>
          </cell>
        </row>
        <row r="38087">
          <cell r="BY38087" t="str">
            <v>LDU</v>
          </cell>
        </row>
        <row r="38088">
          <cell r="BY38088" t="str">
            <v>LDU</v>
          </cell>
        </row>
        <row r="38089">
          <cell r="BY38089" t="str">
            <v>LDU</v>
          </cell>
        </row>
        <row r="38090">
          <cell r="BY38090" t="str">
            <v>LDU</v>
          </cell>
        </row>
        <row r="38091">
          <cell r="BY38091" t="str">
            <v>LDU</v>
          </cell>
        </row>
        <row r="38092">
          <cell r="BY38092" t="str">
            <v>LDU</v>
          </cell>
        </row>
        <row r="38093">
          <cell r="BY38093" t="str">
            <v>LDU</v>
          </cell>
        </row>
        <row r="38094">
          <cell r="BY38094" t="str">
            <v>LDU</v>
          </cell>
        </row>
        <row r="38095">
          <cell r="BY38095" t="str">
            <v>LDU</v>
          </cell>
        </row>
        <row r="38096">
          <cell r="BY38096" t="str">
            <v>LDU</v>
          </cell>
        </row>
        <row r="38097">
          <cell r="BY38097" t="str">
            <v>LDU</v>
          </cell>
        </row>
        <row r="38098">
          <cell r="BY38098" t="str">
            <v>LDU</v>
          </cell>
        </row>
        <row r="38099">
          <cell r="BY38099" t="str">
            <v>LDU</v>
          </cell>
        </row>
        <row r="38100">
          <cell r="BY38100" t="str">
            <v>LDU</v>
          </cell>
        </row>
        <row r="38101">
          <cell r="BY38101" t="str">
            <v>LDU</v>
          </cell>
        </row>
        <row r="38102">
          <cell r="BY38102" t="str">
            <v>LDU</v>
          </cell>
        </row>
        <row r="38103">
          <cell r="BY38103" t="str">
            <v>LDU</v>
          </cell>
        </row>
        <row r="38104">
          <cell r="BY38104" t="str">
            <v>LDU</v>
          </cell>
        </row>
        <row r="38105">
          <cell r="BY38105" t="str">
            <v>LDU</v>
          </cell>
        </row>
        <row r="38106">
          <cell r="BY38106" t="str">
            <v>LDU</v>
          </cell>
        </row>
        <row r="38107">
          <cell r="BY38107" t="str">
            <v>LDU</v>
          </cell>
        </row>
        <row r="38108">
          <cell r="BY38108" t="str">
            <v>LDU</v>
          </cell>
        </row>
        <row r="38109">
          <cell r="BY38109" t="str">
            <v>LDU</v>
          </cell>
        </row>
        <row r="38110">
          <cell r="BY38110" t="str">
            <v>LDU</v>
          </cell>
        </row>
        <row r="38111">
          <cell r="BY38111" t="str">
            <v>LDU</v>
          </cell>
        </row>
        <row r="38112">
          <cell r="BY38112" t="str">
            <v>LDU</v>
          </cell>
        </row>
        <row r="38113">
          <cell r="BY38113" t="str">
            <v>LDU</v>
          </cell>
        </row>
        <row r="38114">
          <cell r="BY38114" t="str">
            <v>LDU</v>
          </cell>
        </row>
        <row r="38115">
          <cell r="BY38115" t="str">
            <v>LDU</v>
          </cell>
        </row>
        <row r="38116">
          <cell r="BY38116" t="str">
            <v>LDU</v>
          </cell>
        </row>
        <row r="38117">
          <cell r="BY38117" t="str">
            <v>LDU</v>
          </cell>
        </row>
        <row r="38118">
          <cell r="BY38118" t="str">
            <v>LDU</v>
          </cell>
        </row>
        <row r="38119">
          <cell r="BY38119" t="str">
            <v>LDU</v>
          </cell>
        </row>
        <row r="38120">
          <cell r="BY38120" t="str">
            <v>LDU</v>
          </cell>
        </row>
        <row r="38121">
          <cell r="BY38121" t="str">
            <v>LDU</v>
          </cell>
        </row>
        <row r="38122">
          <cell r="BY38122" t="str">
            <v>LDU</v>
          </cell>
        </row>
        <row r="38123">
          <cell r="BY38123" t="str">
            <v>LDU</v>
          </cell>
        </row>
        <row r="38124">
          <cell r="BY38124" t="str">
            <v>LDU</v>
          </cell>
        </row>
        <row r="38125">
          <cell r="BY38125" t="str">
            <v>LDU</v>
          </cell>
        </row>
        <row r="38126">
          <cell r="BY38126" t="str">
            <v>LDU</v>
          </cell>
        </row>
        <row r="38127">
          <cell r="BY38127" t="str">
            <v>LDU</v>
          </cell>
        </row>
        <row r="38128">
          <cell r="BY38128" t="str">
            <v>LDU</v>
          </cell>
        </row>
        <row r="38129">
          <cell r="BY38129" t="str">
            <v>LDU</v>
          </cell>
        </row>
        <row r="38130">
          <cell r="BY38130" t="str">
            <v>LDU</v>
          </cell>
        </row>
        <row r="38131">
          <cell r="BY38131" t="str">
            <v>LDU</v>
          </cell>
        </row>
        <row r="38132">
          <cell r="BY38132" t="str">
            <v>LDU</v>
          </cell>
        </row>
        <row r="38133">
          <cell r="BY38133" t="str">
            <v>LDU</v>
          </cell>
        </row>
        <row r="38134">
          <cell r="BY38134" t="str">
            <v>LDU</v>
          </cell>
        </row>
        <row r="38135">
          <cell r="BY38135" t="str">
            <v>LDU</v>
          </cell>
        </row>
        <row r="38136">
          <cell r="BY38136" t="str">
            <v>LDU</v>
          </cell>
        </row>
        <row r="38137">
          <cell r="BY38137" t="str">
            <v>LDU</v>
          </cell>
        </row>
        <row r="38138">
          <cell r="BY38138" t="str">
            <v>LDU</v>
          </cell>
        </row>
        <row r="38139">
          <cell r="BY38139" t="str">
            <v>LDU</v>
          </cell>
        </row>
        <row r="38140">
          <cell r="BY38140" t="str">
            <v>LDU</v>
          </cell>
        </row>
        <row r="38141">
          <cell r="BY38141" t="str">
            <v>LDU</v>
          </cell>
        </row>
        <row r="38142">
          <cell r="BY38142" t="str">
            <v>LDU</v>
          </cell>
        </row>
        <row r="38143">
          <cell r="BY38143" t="str">
            <v>LDU</v>
          </cell>
        </row>
        <row r="38144">
          <cell r="BY38144" t="str">
            <v>LDU</v>
          </cell>
        </row>
        <row r="38145">
          <cell r="BY38145" t="str">
            <v>LDU</v>
          </cell>
        </row>
        <row r="38146">
          <cell r="BY38146" t="str">
            <v>LDU</v>
          </cell>
        </row>
        <row r="38147">
          <cell r="BY38147" t="str">
            <v>LDU</v>
          </cell>
        </row>
        <row r="38148">
          <cell r="BY38148" t="str">
            <v>LDU</v>
          </cell>
        </row>
        <row r="38149">
          <cell r="BY38149" t="str">
            <v>LDU</v>
          </cell>
        </row>
        <row r="38150">
          <cell r="BY38150" t="str">
            <v>LDU</v>
          </cell>
        </row>
        <row r="38151">
          <cell r="BY38151" t="str">
            <v>LDU</v>
          </cell>
        </row>
        <row r="38152">
          <cell r="BY38152" t="str">
            <v>LDU</v>
          </cell>
        </row>
        <row r="38153">
          <cell r="BY38153" t="str">
            <v>LDU</v>
          </cell>
        </row>
        <row r="38154">
          <cell r="BY38154" t="str">
            <v>LDU</v>
          </cell>
        </row>
        <row r="38155">
          <cell r="BY38155" t="str">
            <v>LDU</v>
          </cell>
        </row>
        <row r="38156">
          <cell r="BY38156" t="str">
            <v>LDU</v>
          </cell>
        </row>
        <row r="38157">
          <cell r="BY38157" t="str">
            <v>LDU</v>
          </cell>
        </row>
        <row r="38158">
          <cell r="BY38158" t="str">
            <v>LDU</v>
          </cell>
        </row>
        <row r="38159">
          <cell r="BY38159" t="str">
            <v>LDU</v>
          </cell>
        </row>
        <row r="38160">
          <cell r="BY38160" t="str">
            <v>LDU</v>
          </cell>
        </row>
        <row r="38161">
          <cell r="BY38161" t="str">
            <v>LDU</v>
          </cell>
        </row>
        <row r="38162">
          <cell r="BY38162" t="str">
            <v>LDU</v>
          </cell>
        </row>
        <row r="38163">
          <cell r="BY38163" t="str">
            <v>LDU</v>
          </cell>
        </row>
        <row r="38164">
          <cell r="BY38164" t="str">
            <v>LDU</v>
          </cell>
        </row>
        <row r="38165">
          <cell r="BY38165" t="str">
            <v>LDU</v>
          </cell>
        </row>
        <row r="38166">
          <cell r="BY38166" t="str">
            <v>LDU</v>
          </cell>
        </row>
        <row r="38167">
          <cell r="BY38167" t="str">
            <v>LDU</v>
          </cell>
        </row>
        <row r="38168">
          <cell r="BY38168" t="str">
            <v>LDU</v>
          </cell>
        </row>
        <row r="38169">
          <cell r="BY38169" t="str">
            <v>LDU</v>
          </cell>
        </row>
        <row r="38170">
          <cell r="BY38170" t="str">
            <v>LDU</v>
          </cell>
        </row>
        <row r="38171">
          <cell r="BY38171" t="str">
            <v>LDU</v>
          </cell>
        </row>
        <row r="38172">
          <cell r="BY38172" t="str">
            <v>LDU</v>
          </cell>
        </row>
        <row r="38173">
          <cell r="BY38173" t="str">
            <v>LDU</v>
          </cell>
        </row>
        <row r="38174">
          <cell r="BY38174" t="str">
            <v>LDU</v>
          </cell>
        </row>
        <row r="38175">
          <cell r="BY38175" t="str">
            <v>LDU</v>
          </cell>
        </row>
        <row r="38176">
          <cell r="BY38176" t="str">
            <v>LDU</v>
          </cell>
        </row>
        <row r="38177">
          <cell r="BY38177" t="str">
            <v>LDU</v>
          </cell>
        </row>
        <row r="38178">
          <cell r="BY38178" t="str">
            <v>LDU</v>
          </cell>
        </row>
        <row r="38179">
          <cell r="BY38179" t="str">
            <v>LDU</v>
          </cell>
        </row>
        <row r="38180">
          <cell r="BY38180" t="str">
            <v>LDU</v>
          </cell>
        </row>
        <row r="38181">
          <cell r="BY38181" t="str">
            <v>LDU</v>
          </cell>
        </row>
        <row r="38182">
          <cell r="BY38182" t="str">
            <v>LDU</v>
          </cell>
        </row>
        <row r="38183">
          <cell r="BY38183" t="str">
            <v>LDU</v>
          </cell>
        </row>
        <row r="38184">
          <cell r="BY38184" t="str">
            <v>LDU</v>
          </cell>
        </row>
        <row r="38185">
          <cell r="BY38185" t="str">
            <v>LDU</v>
          </cell>
        </row>
        <row r="38186">
          <cell r="BY38186" t="str">
            <v>LDU</v>
          </cell>
        </row>
        <row r="38187">
          <cell r="BY38187" t="str">
            <v>LDU</v>
          </cell>
        </row>
        <row r="38188">
          <cell r="BY38188" t="str">
            <v>LDU</v>
          </cell>
        </row>
        <row r="38189">
          <cell r="BY38189" t="str">
            <v>LDU</v>
          </cell>
        </row>
        <row r="38190">
          <cell r="BY38190" t="str">
            <v>LDU</v>
          </cell>
        </row>
        <row r="38191">
          <cell r="BY38191" t="str">
            <v>LDU</v>
          </cell>
        </row>
        <row r="38192">
          <cell r="BY38192" t="str">
            <v>LDU</v>
          </cell>
        </row>
        <row r="38193">
          <cell r="BY38193" t="str">
            <v>LDU</v>
          </cell>
        </row>
        <row r="38194">
          <cell r="BY38194" t="str">
            <v>LDU</v>
          </cell>
        </row>
        <row r="38195">
          <cell r="BY38195" t="str">
            <v>LDU</v>
          </cell>
        </row>
        <row r="38196">
          <cell r="BY38196" t="str">
            <v>LDU</v>
          </cell>
        </row>
        <row r="38197">
          <cell r="BY38197" t="str">
            <v>LDU</v>
          </cell>
        </row>
        <row r="38198">
          <cell r="BY38198" t="str">
            <v>LDU</v>
          </cell>
        </row>
        <row r="38199">
          <cell r="BY38199" t="str">
            <v>LDU</v>
          </cell>
        </row>
        <row r="38200">
          <cell r="BY38200" t="str">
            <v>LDU</v>
          </cell>
        </row>
        <row r="38201">
          <cell r="BY38201" t="str">
            <v>LDU</v>
          </cell>
        </row>
        <row r="38202">
          <cell r="BY38202" t="str">
            <v>LDU</v>
          </cell>
        </row>
        <row r="38203">
          <cell r="BY38203" t="str">
            <v>LDU</v>
          </cell>
        </row>
        <row r="38204">
          <cell r="BY38204" t="str">
            <v>LDU</v>
          </cell>
        </row>
        <row r="38205">
          <cell r="BY38205" t="str">
            <v>LDU</v>
          </cell>
        </row>
        <row r="38206">
          <cell r="BY38206" t="str">
            <v>LDU</v>
          </cell>
        </row>
        <row r="38207">
          <cell r="BY38207" t="str">
            <v>LDU</v>
          </cell>
        </row>
        <row r="38208">
          <cell r="BY38208" t="str">
            <v>LDU</v>
          </cell>
        </row>
        <row r="38209">
          <cell r="BY38209" t="str">
            <v>LDU</v>
          </cell>
        </row>
        <row r="38210">
          <cell r="BY38210" t="str">
            <v>LDU</v>
          </cell>
        </row>
        <row r="38211">
          <cell r="BY38211" t="str">
            <v>LDU</v>
          </cell>
        </row>
        <row r="38212">
          <cell r="BY38212" t="str">
            <v>LDU</v>
          </cell>
        </row>
        <row r="38213">
          <cell r="BY38213" t="str">
            <v>LDU</v>
          </cell>
        </row>
        <row r="38214">
          <cell r="BY38214" t="str">
            <v>LDU</v>
          </cell>
        </row>
        <row r="38215">
          <cell r="BY38215" t="str">
            <v>LDU</v>
          </cell>
        </row>
        <row r="38216">
          <cell r="BY38216" t="str">
            <v>LDU</v>
          </cell>
        </row>
        <row r="38217">
          <cell r="BY38217" t="str">
            <v>LDU</v>
          </cell>
        </row>
        <row r="38218">
          <cell r="BY38218" t="str">
            <v>LDU</v>
          </cell>
        </row>
        <row r="38219">
          <cell r="BY38219" t="str">
            <v>LDU</v>
          </cell>
        </row>
        <row r="38220">
          <cell r="BY38220" t="str">
            <v>LDU</v>
          </cell>
        </row>
        <row r="38221">
          <cell r="BY38221" t="str">
            <v>LDU</v>
          </cell>
        </row>
        <row r="38222">
          <cell r="BY38222" t="str">
            <v>LDU</v>
          </cell>
        </row>
        <row r="38223">
          <cell r="BY38223" t="str">
            <v>LDU</v>
          </cell>
        </row>
        <row r="38224">
          <cell r="BY38224" t="str">
            <v>LDU</v>
          </cell>
        </row>
        <row r="38225">
          <cell r="BY38225" t="str">
            <v>LDU</v>
          </cell>
        </row>
        <row r="38226">
          <cell r="BY38226" t="str">
            <v>LDU</v>
          </cell>
        </row>
        <row r="38227">
          <cell r="BY38227" t="str">
            <v>LDU</v>
          </cell>
        </row>
        <row r="38228">
          <cell r="BY38228" t="str">
            <v>LDU</v>
          </cell>
        </row>
        <row r="38229">
          <cell r="BY38229" t="str">
            <v>LDU</v>
          </cell>
        </row>
        <row r="38230">
          <cell r="BY38230" t="str">
            <v>LDU</v>
          </cell>
        </row>
        <row r="38231">
          <cell r="BY38231" t="str">
            <v>LDU</v>
          </cell>
        </row>
        <row r="38232">
          <cell r="BY38232" t="str">
            <v>LDU</v>
          </cell>
        </row>
        <row r="38233">
          <cell r="BY38233" t="str">
            <v>LDU</v>
          </cell>
        </row>
        <row r="38234">
          <cell r="BY38234" t="str">
            <v>LDU</v>
          </cell>
        </row>
        <row r="38235">
          <cell r="BY38235" t="str">
            <v>LDU</v>
          </cell>
        </row>
        <row r="38236">
          <cell r="BY38236" t="str">
            <v>LDU</v>
          </cell>
        </row>
        <row r="38237">
          <cell r="BY38237" t="str">
            <v>LDU</v>
          </cell>
        </row>
        <row r="38238">
          <cell r="BY38238" t="str">
            <v>LDU</v>
          </cell>
        </row>
        <row r="38239">
          <cell r="BY38239" t="str">
            <v>LDU</v>
          </cell>
        </row>
        <row r="38240">
          <cell r="BY38240" t="str">
            <v>LDU</v>
          </cell>
        </row>
        <row r="38241">
          <cell r="BY38241" t="str">
            <v>LDU</v>
          </cell>
        </row>
        <row r="38242">
          <cell r="BY38242" t="str">
            <v>LDU</v>
          </cell>
        </row>
        <row r="38243">
          <cell r="BY38243" t="str">
            <v>LDU</v>
          </cell>
        </row>
        <row r="38244">
          <cell r="BY38244" t="str">
            <v>LDU</v>
          </cell>
        </row>
        <row r="38245">
          <cell r="BY38245" t="str">
            <v>LDU</v>
          </cell>
        </row>
        <row r="38246">
          <cell r="BY38246" t="str">
            <v>LDU</v>
          </cell>
        </row>
        <row r="38247">
          <cell r="BY38247" t="str">
            <v>LDU</v>
          </cell>
        </row>
        <row r="38248">
          <cell r="BY38248" t="str">
            <v>LDU</v>
          </cell>
        </row>
        <row r="38249">
          <cell r="BY38249" t="str">
            <v>LDU</v>
          </cell>
        </row>
        <row r="38250">
          <cell r="BY38250" t="str">
            <v>LDU</v>
          </cell>
        </row>
        <row r="38251">
          <cell r="BY38251" t="str">
            <v>LDU</v>
          </cell>
        </row>
        <row r="38252">
          <cell r="BY38252" t="str">
            <v>LDU</v>
          </cell>
        </row>
        <row r="38253">
          <cell r="BY38253" t="str">
            <v>LDU</v>
          </cell>
        </row>
        <row r="38254">
          <cell r="BY38254" t="str">
            <v>LDU</v>
          </cell>
        </row>
        <row r="38255">
          <cell r="BY38255" t="str">
            <v>LDU</v>
          </cell>
        </row>
        <row r="38256">
          <cell r="BY38256" t="str">
            <v>LDU</v>
          </cell>
        </row>
        <row r="38257">
          <cell r="BY38257" t="str">
            <v>LDU</v>
          </cell>
        </row>
        <row r="38258">
          <cell r="BY38258" t="str">
            <v>LDU</v>
          </cell>
        </row>
        <row r="38259">
          <cell r="BY38259" t="str">
            <v>LDU</v>
          </cell>
        </row>
        <row r="38260">
          <cell r="BY38260" t="str">
            <v>LDU</v>
          </cell>
        </row>
        <row r="38261">
          <cell r="BY38261" t="str">
            <v>LDU</v>
          </cell>
        </row>
        <row r="38262">
          <cell r="BY38262" t="str">
            <v>LDU</v>
          </cell>
        </row>
        <row r="38263">
          <cell r="BY38263" t="str">
            <v>LDU</v>
          </cell>
        </row>
        <row r="38264">
          <cell r="BY38264" t="str">
            <v>LDU</v>
          </cell>
        </row>
        <row r="38265">
          <cell r="BY38265" t="str">
            <v>LDU</v>
          </cell>
        </row>
        <row r="38266">
          <cell r="BY38266" t="str">
            <v>LDU</v>
          </cell>
        </row>
        <row r="38267">
          <cell r="BY38267" t="str">
            <v>LDU</v>
          </cell>
        </row>
        <row r="38268">
          <cell r="BY38268" t="str">
            <v>LDU</v>
          </cell>
        </row>
        <row r="38269">
          <cell r="BY38269" t="str">
            <v>LDU</v>
          </cell>
        </row>
        <row r="38270">
          <cell r="BY38270" t="str">
            <v>LDU</v>
          </cell>
        </row>
        <row r="38271">
          <cell r="BY38271" t="str">
            <v>LDU</v>
          </cell>
        </row>
        <row r="38272">
          <cell r="BY38272" t="str">
            <v>LDU</v>
          </cell>
        </row>
        <row r="38273">
          <cell r="BY38273" t="str">
            <v>LDU</v>
          </cell>
        </row>
        <row r="38274">
          <cell r="BY38274" t="str">
            <v>LDU</v>
          </cell>
        </row>
        <row r="38275">
          <cell r="BY38275" t="str">
            <v>LDU</v>
          </cell>
        </row>
        <row r="38276">
          <cell r="BY38276" t="str">
            <v>LDU</v>
          </cell>
        </row>
        <row r="38277">
          <cell r="BY38277" t="str">
            <v>LDU</v>
          </cell>
        </row>
        <row r="38278">
          <cell r="BY38278" t="str">
            <v>LDU</v>
          </cell>
        </row>
        <row r="38279">
          <cell r="BY38279" t="str">
            <v>LDU</v>
          </cell>
        </row>
        <row r="38280">
          <cell r="BY38280" t="str">
            <v>LDU</v>
          </cell>
        </row>
        <row r="38281">
          <cell r="BY38281" t="str">
            <v>LDU</v>
          </cell>
        </row>
        <row r="38282">
          <cell r="BY38282" t="str">
            <v>LDU</v>
          </cell>
        </row>
        <row r="38283">
          <cell r="BY38283" t="str">
            <v>LDU</v>
          </cell>
        </row>
        <row r="38284">
          <cell r="BY38284" t="str">
            <v>LDU</v>
          </cell>
        </row>
        <row r="38285">
          <cell r="BY38285" t="str">
            <v>LDU</v>
          </cell>
        </row>
        <row r="38286">
          <cell r="BY38286" t="str">
            <v>LDU</v>
          </cell>
        </row>
        <row r="38287">
          <cell r="BY38287" t="str">
            <v>LDU</v>
          </cell>
        </row>
        <row r="38288">
          <cell r="BY38288" t="str">
            <v>LDU</v>
          </cell>
        </row>
        <row r="38289">
          <cell r="BY38289" t="str">
            <v>LDU</v>
          </cell>
        </row>
        <row r="38290">
          <cell r="BY38290" t="str">
            <v>LDU</v>
          </cell>
        </row>
        <row r="38291">
          <cell r="BY38291" t="str">
            <v>LDU</v>
          </cell>
        </row>
        <row r="38292">
          <cell r="BY38292" t="str">
            <v>LDU</v>
          </cell>
        </row>
        <row r="38293">
          <cell r="BY38293" t="str">
            <v>LDU</v>
          </cell>
        </row>
        <row r="38294">
          <cell r="BY38294" t="str">
            <v>LDU</v>
          </cell>
        </row>
        <row r="38295">
          <cell r="BY38295" t="str">
            <v>LDU</v>
          </cell>
        </row>
        <row r="38296">
          <cell r="BY38296" t="str">
            <v>LDU</v>
          </cell>
        </row>
        <row r="38297">
          <cell r="BY38297" t="str">
            <v>LDU</v>
          </cell>
        </row>
        <row r="38298">
          <cell r="BY38298" t="str">
            <v>LDU</v>
          </cell>
        </row>
        <row r="38299">
          <cell r="BY38299" t="str">
            <v>LDU</v>
          </cell>
        </row>
        <row r="38300">
          <cell r="BY38300" t="str">
            <v>LDU</v>
          </cell>
        </row>
        <row r="38301">
          <cell r="BY38301" t="str">
            <v>LDU</v>
          </cell>
        </row>
        <row r="38302">
          <cell r="BY38302" t="str">
            <v>LDU</v>
          </cell>
        </row>
        <row r="38303">
          <cell r="BY38303" t="str">
            <v>LDU</v>
          </cell>
        </row>
        <row r="38304">
          <cell r="BY38304" t="str">
            <v>LDU</v>
          </cell>
        </row>
        <row r="38305">
          <cell r="BY38305" t="str">
            <v>LDU</v>
          </cell>
        </row>
        <row r="38306">
          <cell r="BY38306" t="str">
            <v>LDU</v>
          </cell>
        </row>
        <row r="38307">
          <cell r="BY38307" t="str">
            <v>LDU</v>
          </cell>
        </row>
        <row r="38308">
          <cell r="BY38308" t="str">
            <v>LDU</v>
          </cell>
        </row>
        <row r="38309">
          <cell r="BY38309" t="str">
            <v>LDU</v>
          </cell>
        </row>
        <row r="38310">
          <cell r="BY38310" t="str">
            <v>LDU</v>
          </cell>
        </row>
        <row r="38311">
          <cell r="BY38311" t="str">
            <v>LDU</v>
          </cell>
        </row>
        <row r="38312">
          <cell r="BY38312" t="str">
            <v>LDU</v>
          </cell>
        </row>
        <row r="38313">
          <cell r="BY38313" t="str">
            <v>LDU</v>
          </cell>
        </row>
        <row r="38314">
          <cell r="BY38314" t="str">
            <v>LDU</v>
          </cell>
        </row>
        <row r="38315">
          <cell r="BY38315" t="str">
            <v>LDU</v>
          </cell>
        </row>
        <row r="38316">
          <cell r="BY38316" t="str">
            <v>LDU</v>
          </cell>
        </row>
        <row r="38317">
          <cell r="BY38317" t="str">
            <v>LDU</v>
          </cell>
        </row>
        <row r="38318">
          <cell r="BY38318" t="str">
            <v>LDU</v>
          </cell>
        </row>
        <row r="38319">
          <cell r="BY38319" t="str">
            <v>LDU</v>
          </cell>
        </row>
        <row r="38320">
          <cell r="BY38320" t="str">
            <v>LDU</v>
          </cell>
        </row>
        <row r="38321">
          <cell r="BY38321" t="str">
            <v>LDU</v>
          </cell>
        </row>
        <row r="38322">
          <cell r="BY38322" t="str">
            <v>LDU</v>
          </cell>
        </row>
        <row r="38323">
          <cell r="BY38323" t="str">
            <v>LDU</v>
          </cell>
        </row>
        <row r="38324">
          <cell r="BY38324" t="str">
            <v>LDU</v>
          </cell>
        </row>
        <row r="38325">
          <cell r="BY38325" t="str">
            <v>LDU</v>
          </cell>
        </row>
        <row r="38326">
          <cell r="BY38326" t="str">
            <v>LDU</v>
          </cell>
        </row>
        <row r="38327">
          <cell r="BY38327" t="str">
            <v>LDU</v>
          </cell>
        </row>
        <row r="38328">
          <cell r="BY38328" t="str">
            <v>LDU</v>
          </cell>
        </row>
        <row r="38329">
          <cell r="BY38329" t="str">
            <v>LDU</v>
          </cell>
        </row>
        <row r="38330">
          <cell r="BY38330" t="str">
            <v>LDU</v>
          </cell>
        </row>
        <row r="38331">
          <cell r="BY38331" t="str">
            <v>LDU</v>
          </cell>
        </row>
        <row r="38332">
          <cell r="BY38332" t="str">
            <v>LDU</v>
          </cell>
        </row>
        <row r="38333">
          <cell r="BY38333" t="str">
            <v>LDU</v>
          </cell>
        </row>
        <row r="38334">
          <cell r="BY38334" t="str">
            <v>LDU</v>
          </cell>
        </row>
        <row r="38335">
          <cell r="BY38335" t="str">
            <v>LDU</v>
          </cell>
        </row>
        <row r="38336">
          <cell r="BY38336" t="str">
            <v>LDU</v>
          </cell>
        </row>
        <row r="38337">
          <cell r="BY38337" t="str">
            <v>LDU</v>
          </cell>
        </row>
        <row r="38338">
          <cell r="BY38338" t="str">
            <v>LDU</v>
          </cell>
        </row>
        <row r="38339">
          <cell r="BY38339" t="str">
            <v>LDU</v>
          </cell>
        </row>
        <row r="38340">
          <cell r="BY38340" t="str">
            <v>LDU</v>
          </cell>
        </row>
        <row r="38341">
          <cell r="BY38341" t="str">
            <v>LDU</v>
          </cell>
        </row>
        <row r="38342">
          <cell r="BY38342" t="str">
            <v>LDU</v>
          </cell>
        </row>
        <row r="38343">
          <cell r="BY38343" t="str">
            <v>LDU</v>
          </cell>
        </row>
        <row r="38344">
          <cell r="BY38344" t="str">
            <v>LDU</v>
          </cell>
        </row>
        <row r="38345">
          <cell r="BY38345" t="str">
            <v>LDU</v>
          </cell>
        </row>
        <row r="38346">
          <cell r="BY38346" t="str">
            <v>LDU</v>
          </cell>
        </row>
        <row r="38347">
          <cell r="BY38347" t="str">
            <v>LDU</v>
          </cell>
        </row>
        <row r="38348">
          <cell r="BY38348" t="str">
            <v>LDU</v>
          </cell>
        </row>
        <row r="38349">
          <cell r="BY38349" t="str">
            <v>LDU</v>
          </cell>
        </row>
        <row r="38350">
          <cell r="BY38350" t="str">
            <v>LDU</v>
          </cell>
        </row>
        <row r="38351">
          <cell r="BY38351" t="str">
            <v>LDU</v>
          </cell>
        </row>
        <row r="38352">
          <cell r="BY38352" t="str">
            <v>LDU</v>
          </cell>
        </row>
        <row r="38353">
          <cell r="BY38353" t="str">
            <v>LDU</v>
          </cell>
        </row>
        <row r="38354">
          <cell r="BY38354" t="str">
            <v>LDU</v>
          </cell>
        </row>
        <row r="38355">
          <cell r="BY38355" t="str">
            <v>LDU</v>
          </cell>
        </row>
        <row r="38356">
          <cell r="BY38356" t="str">
            <v>LDU</v>
          </cell>
        </row>
        <row r="38357">
          <cell r="BY38357" t="str">
            <v>LDU</v>
          </cell>
        </row>
        <row r="38358">
          <cell r="BY38358" t="str">
            <v>LDU</v>
          </cell>
        </row>
        <row r="38359">
          <cell r="BY38359" t="str">
            <v>LDU</v>
          </cell>
        </row>
        <row r="38360">
          <cell r="BY38360" t="str">
            <v>LDU</v>
          </cell>
        </row>
        <row r="38361">
          <cell r="BY38361" t="str">
            <v>LDU</v>
          </cell>
        </row>
        <row r="38362">
          <cell r="BY38362" t="str">
            <v>LDU</v>
          </cell>
        </row>
        <row r="38363">
          <cell r="BY38363" t="str">
            <v>LDU</v>
          </cell>
        </row>
        <row r="38364">
          <cell r="BY38364" t="str">
            <v>LDU</v>
          </cell>
        </row>
        <row r="38365">
          <cell r="BY38365" t="str">
            <v>LDU</v>
          </cell>
        </row>
        <row r="38366">
          <cell r="BY38366" t="str">
            <v>LDU</v>
          </cell>
        </row>
        <row r="38367">
          <cell r="BY38367" t="str">
            <v>LDU</v>
          </cell>
        </row>
        <row r="38368">
          <cell r="BY38368" t="str">
            <v>LDU</v>
          </cell>
        </row>
        <row r="38369">
          <cell r="BY38369" t="str">
            <v>LDU</v>
          </cell>
        </row>
        <row r="38370">
          <cell r="BY38370" t="str">
            <v>LDU</v>
          </cell>
        </row>
        <row r="38371">
          <cell r="BY38371" t="str">
            <v>LDU</v>
          </cell>
        </row>
        <row r="38372">
          <cell r="BY38372" t="str">
            <v>LDU</v>
          </cell>
        </row>
        <row r="38373">
          <cell r="BY38373" t="str">
            <v>LDU</v>
          </cell>
        </row>
        <row r="38374">
          <cell r="BY38374" t="str">
            <v>LDU</v>
          </cell>
        </row>
        <row r="38375">
          <cell r="BY38375" t="str">
            <v>LDU</v>
          </cell>
        </row>
        <row r="38376">
          <cell r="BY38376" t="str">
            <v>LDU</v>
          </cell>
        </row>
        <row r="38377">
          <cell r="BY38377" t="str">
            <v>LDU</v>
          </cell>
        </row>
        <row r="38378">
          <cell r="BY38378" t="str">
            <v>LDU</v>
          </cell>
        </row>
        <row r="38379">
          <cell r="BY38379" t="str">
            <v>LDU</v>
          </cell>
        </row>
        <row r="38380">
          <cell r="BY38380" t="str">
            <v>LDU</v>
          </cell>
        </row>
        <row r="38381">
          <cell r="BY38381" t="str">
            <v>LDU</v>
          </cell>
        </row>
        <row r="38382">
          <cell r="BY38382" t="str">
            <v>LDU</v>
          </cell>
        </row>
        <row r="38383">
          <cell r="BY38383" t="str">
            <v>LDU</v>
          </cell>
        </row>
        <row r="38384">
          <cell r="BY38384" t="str">
            <v>LDU</v>
          </cell>
        </row>
        <row r="38385">
          <cell r="BY38385" t="str">
            <v>LDU</v>
          </cell>
        </row>
        <row r="38386">
          <cell r="BY38386" t="str">
            <v>LDU</v>
          </cell>
        </row>
        <row r="38387">
          <cell r="BY38387" t="str">
            <v>LDU</v>
          </cell>
        </row>
        <row r="38388">
          <cell r="BY38388" t="str">
            <v>LDU</v>
          </cell>
        </row>
        <row r="38389">
          <cell r="BY38389" t="str">
            <v>LDU</v>
          </cell>
        </row>
        <row r="38390">
          <cell r="BY38390" t="str">
            <v>LDU</v>
          </cell>
        </row>
        <row r="38391">
          <cell r="BY38391" t="str">
            <v>LDU</v>
          </cell>
        </row>
        <row r="38392">
          <cell r="BY38392" t="str">
            <v>LDU</v>
          </cell>
        </row>
        <row r="38393">
          <cell r="BY38393" t="str">
            <v>LDU</v>
          </cell>
        </row>
        <row r="38394">
          <cell r="BY38394" t="str">
            <v>LDU</v>
          </cell>
        </row>
        <row r="38395">
          <cell r="BY38395" t="str">
            <v>LDU</v>
          </cell>
        </row>
        <row r="38396">
          <cell r="BY38396" t="str">
            <v>LDU</v>
          </cell>
        </row>
        <row r="38397">
          <cell r="BY38397" t="str">
            <v>LDU</v>
          </cell>
        </row>
        <row r="38398">
          <cell r="BY38398" t="str">
            <v>LDU</v>
          </cell>
        </row>
        <row r="38399">
          <cell r="BY38399" t="str">
            <v>LDU</v>
          </cell>
        </row>
        <row r="38400">
          <cell r="BY38400" t="str">
            <v>LDU</v>
          </cell>
        </row>
        <row r="38401">
          <cell r="BY38401" t="str">
            <v>LDU</v>
          </cell>
        </row>
        <row r="38402">
          <cell r="BY38402" t="str">
            <v>LDU</v>
          </cell>
        </row>
        <row r="38403">
          <cell r="BY38403" t="str">
            <v>LDU</v>
          </cell>
        </row>
        <row r="38404">
          <cell r="BY38404" t="str">
            <v>LDU</v>
          </cell>
        </row>
        <row r="38405">
          <cell r="BY38405" t="str">
            <v>LDU</v>
          </cell>
        </row>
        <row r="38406">
          <cell r="BY38406" t="str">
            <v>LDU</v>
          </cell>
        </row>
        <row r="38407">
          <cell r="BY38407" t="str">
            <v>LDU</v>
          </cell>
        </row>
        <row r="38408">
          <cell r="BY38408" t="str">
            <v>LDU</v>
          </cell>
        </row>
        <row r="38409">
          <cell r="BY38409" t="str">
            <v>LDU</v>
          </cell>
        </row>
        <row r="38410">
          <cell r="BY38410" t="str">
            <v>LDU</v>
          </cell>
        </row>
        <row r="38411">
          <cell r="BY38411" t="str">
            <v>LDU</v>
          </cell>
        </row>
        <row r="38412">
          <cell r="BY38412" t="str">
            <v>LDU</v>
          </cell>
        </row>
        <row r="38413">
          <cell r="BY38413" t="str">
            <v>LDU</v>
          </cell>
        </row>
        <row r="38414">
          <cell r="BY38414" t="str">
            <v>LDU</v>
          </cell>
        </row>
        <row r="38415">
          <cell r="BY38415" t="str">
            <v>LDU</v>
          </cell>
        </row>
        <row r="38416">
          <cell r="BY38416" t="str">
            <v>LDU</v>
          </cell>
        </row>
        <row r="38417">
          <cell r="BY38417" t="str">
            <v>LDU</v>
          </cell>
        </row>
        <row r="38418">
          <cell r="BY38418" t="str">
            <v>LDU</v>
          </cell>
        </row>
        <row r="38419">
          <cell r="BY38419" t="str">
            <v>LDU</v>
          </cell>
        </row>
        <row r="38420">
          <cell r="BY38420" t="str">
            <v>LDU</v>
          </cell>
        </row>
        <row r="38421">
          <cell r="BY38421" t="str">
            <v>LDU</v>
          </cell>
        </row>
        <row r="38422">
          <cell r="BY38422" t="str">
            <v>LDU</v>
          </cell>
        </row>
        <row r="38423">
          <cell r="BY38423" t="str">
            <v>LDU</v>
          </cell>
        </row>
        <row r="38424">
          <cell r="BY38424" t="str">
            <v>LDU</v>
          </cell>
        </row>
        <row r="38425">
          <cell r="BY38425" t="str">
            <v>LDU</v>
          </cell>
        </row>
        <row r="38426">
          <cell r="BY38426" t="str">
            <v>LDU</v>
          </cell>
        </row>
        <row r="38427">
          <cell r="BY38427" t="str">
            <v>LDU</v>
          </cell>
        </row>
        <row r="38428">
          <cell r="BY38428" t="str">
            <v>LDU</v>
          </cell>
        </row>
        <row r="38429">
          <cell r="BY38429" t="str">
            <v>LDU</v>
          </cell>
        </row>
        <row r="38430">
          <cell r="BY38430" t="str">
            <v>LDU</v>
          </cell>
        </row>
        <row r="38431">
          <cell r="BY38431" t="str">
            <v>LDU</v>
          </cell>
        </row>
        <row r="38432">
          <cell r="BY38432" t="str">
            <v>LDU</v>
          </cell>
        </row>
        <row r="38433">
          <cell r="BY38433" t="str">
            <v>LDU</v>
          </cell>
        </row>
        <row r="38434">
          <cell r="BY38434" t="str">
            <v>LDU</v>
          </cell>
        </row>
        <row r="38435">
          <cell r="BY38435" t="str">
            <v>LDU</v>
          </cell>
        </row>
        <row r="38436">
          <cell r="BY38436" t="str">
            <v>LDU</v>
          </cell>
        </row>
        <row r="38437">
          <cell r="BY38437" t="str">
            <v>LDU</v>
          </cell>
        </row>
        <row r="38438">
          <cell r="BY38438" t="str">
            <v>LDU</v>
          </cell>
        </row>
        <row r="38439">
          <cell r="BY38439" t="str">
            <v>LDU</v>
          </cell>
        </row>
        <row r="38440">
          <cell r="BY38440" t="str">
            <v>LDU</v>
          </cell>
        </row>
        <row r="38441">
          <cell r="BY38441" t="str">
            <v>LDU</v>
          </cell>
        </row>
        <row r="38442">
          <cell r="BY38442" t="str">
            <v>LDU</v>
          </cell>
        </row>
        <row r="38443">
          <cell r="BY38443" t="str">
            <v>LDU</v>
          </cell>
        </row>
        <row r="38444">
          <cell r="BY38444" t="str">
            <v>LDU</v>
          </cell>
        </row>
        <row r="38445">
          <cell r="BY38445" t="str">
            <v>LDU</v>
          </cell>
        </row>
        <row r="38446">
          <cell r="BY38446" t="str">
            <v>LDU</v>
          </cell>
        </row>
        <row r="38447">
          <cell r="BY38447" t="str">
            <v>LDU</v>
          </cell>
        </row>
        <row r="38448">
          <cell r="BY38448" t="str">
            <v>LDU</v>
          </cell>
        </row>
        <row r="38449">
          <cell r="BY38449" t="str">
            <v>LDU</v>
          </cell>
        </row>
        <row r="38450">
          <cell r="BY38450" t="str">
            <v>LDU</v>
          </cell>
        </row>
        <row r="38451">
          <cell r="BY38451" t="str">
            <v>LDU</v>
          </cell>
        </row>
        <row r="38452">
          <cell r="BY38452" t="str">
            <v>LDU</v>
          </cell>
        </row>
        <row r="38453">
          <cell r="BY38453" t="str">
            <v>LDU</v>
          </cell>
        </row>
        <row r="38454">
          <cell r="BY38454" t="str">
            <v>LDU</v>
          </cell>
        </row>
        <row r="38455">
          <cell r="BY38455" t="str">
            <v>LDU</v>
          </cell>
        </row>
        <row r="38456">
          <cell r="BY38456" t="str">
            <v>LDU</v>
          </cell>
        </row>
        <row r="38457">
          <cell r="BY38457" t="str">
            <v>LDU</v>
          </cell>
        </row>
        <row r="38458">
          <cell r="BY38458" t="str">
            <v>LDU</v>
          </cell>
        </row>
        <row r="38459">
          <cell r="BY38459" t="str">
            <v>LDU</v>
          </cell>
        </row>
        <row r="38460">
          <cell r="BY38460" t="str">
            <v>LDU</v>
          </cell>
        </row>
        <row r="38461">
          <cell r="BY38461" t="str">
            <v>LDU</v>
          </cell>
        </row>
        <row r="38462">
          <cell r="BY38462" t="str">
            <v>LDU</v>
          </cell>
        </row>
        <row r="38463">
          <cell r="BY38463" t="str">
            <v>LDU</v>
          </cell>
        </row>
        <row r="38464">
          <cell r="BY38464" t="str">
            <v>LDU</v>
          </cell>
        </row>
        <row r="38465">
          <cell r="BY38465" t="str">
            <v>LDU</v>
          </cell>
        </row>
        <row r="38466">
          <cell r="BY38466" t="str">
            <v>LDU</v>
          </cell>
        </row>
        <row r="38467">
          <cell r="BY38467" t="str">
            <v>LDU</v>
          </cell>
        </row>
        <row r="38468">
          <cell r="BY38468" t="str">
            <v>LDU</v>
          </cell>
        </row>
        <row r="38469">
          <cell r="BY38469" t="str">
            <v>LDU</v>
          </cell>
        </row>
        <row r="38470">
          <cell r="BY38470" t="str">
            <v>LDU</v>
          </cell>
        </row>
        <row r="38471">
          <cell r="BY38471" t="str">
            <v>LDU</v>
          </cell>
        </row>
        <row r="38472">
          <cell r="BY38472" t="str">
            <v>LDU</v>
          </cell>
        </row>
        <row r="38473">
          <cell r="BY38473" t="str">
            <v>LDU</v>
          </cell>
        </row>
        <row r="38474">
          <cell r="BY38474" t="str">
            <v>LDU</v>
          </cell>
        </row>
        <row r="38475">
          <cell r="BY38475" t="str">
            <v>LDU</v>
          </cell>
        </row>
        <row r="38476">
          <cell r="BY38476" t="str">
            <v>LDU</v>
          </cell>
        </row>
        <row r="38477">
          <cell r="BY38477" t="str">
            <v>LDU</v>
          </cell>
        </row>
        <row r="38478">
          <cell r="BY38478" t="str">
            <v>LDU</v>
          </cell>
        </row>
        <row r="38479">
          <cell r="BY38479" t="str">
            <v>LDU</v>
          </cell>
        </row>
        <row r="38480">
          <cell r="BY38480" t="str">
            <v>LDU</v>
          </cell>
        </row>
        <row r="38481">
          <cell r="BY38481" t="str">
            <v>LDU</v>
          </cell>
        </row>
        <row r="38482">
          <cell r="BY38482" t="str">
            <v>LDU</v>
          </cell>
        </row>
        <row r="38483">
          <cell r="BY38483" t="str">
            <v>LDU</v>
          </cell>
        </row>
        <row r="38484">
          <cell r="BY38484" t="str">
            <v>LDU</v>
          </cell>
        </row>
        <row r="38485">
          <cell r="BY38485" t="str">
            <v>LDU</v>
          </cell>
        </row>
        <row r="38486">
          <cell r="BY38486" t="str">
            <v>LDU</v>
          </cell>
        </row>
        <row r="38487">
          <cell r="BY38487" t="str">
            <v>LDU</v>
          </cell>
        </row>
        <row r="38488">
          <cell r="BY38488" t="str">
            <v>LDU</v>
          </cell>
        </row>
        <row r="38489">
          <cell r="BY38489" t="str">
            <v>LDU</v>
          </cell>
        </row>
        <row r="38490">
          <cell r="BY38490" t="str">
            <v>LDU</v>
          </cell>
        </row>
        <row r="38491">
          <cell r="BY38491" t="str">
            <v>LDU</v>
          </cell>
        </row>
        <row r="38492">
          <cell r="BY38492" t="str">
            <v>LDU</v>
          </cell>
        </row>
        <row r="38493">
          <cell r="BY38493" t="str">
            <v>LDU</v>
          </cell>
        </row>
        <row r="38494">
          <cell r="BY38494" t="str">
            <v>LDU</v>
          </cell>
        </row>
        <row r="38495">
          <cell r="BY38495" t="str">
            <v>LDU</v>
          </cell>
        </row>
        <row r="38496">
          <cell r="BY38496" t="str">
            <v>LDU</v>
          </cell>
        </row>
        <row r="38497">
          <cell r="BY38497" t="str">
            <v>LDU</v>
          </cell>
        </row>
        <row r="38498">
          <cell r="BY38498" t="str">
            <v>LDU</v>
          </cell>
        </row>
        <row r="38499">
          <cell r="BY38499" t="str">
            <v>LDU</v>
          </cell>
        </row>
        <row r="38500">
          <cell r="BY38500" t="str">
            <v>LDU</v>
          </cell>
        </row>
        <row r="38501">
          <cell r="BY38501" t="str">
            <v>LDU</v>
          </cell>
        </row>
        <row r="38502">
          <cell r="BY38502" t="str">
            <v>LDU</v>
          </cell>
        </row>
        <row r="38503">
          <cell r="BY38503" t="str">
            <v>LDU</v>
          </cell>
        </row>
        <row r="38504">
          <cell r="BY38504" t="str">
            <v>LDU</v>
          </cell>
        </row>
        <row r="38505">
          <cell r="BY38505" t="str">
            <v>LDU</v>
          </cell>
        </row>
        <row r="38506">
          <cell r="BY38506" t="str">
            <v>LDU</v>
          </cell>
        </row>
        <row r="38507">
          <cell r="BY38507" t="str">
            <v>LDU</v>
          </cell>
        </row>
        <row r="38508">
          <cell r="BY38508" t="str">
            <v>LDU</v>
          </cell>
        </row>
        <row r="38509">
          <cell r="BY38509" t="str">
            <v>LDU</v>
          </cell>
        </row>
        <row r="38510">
          <cell r="BY38510" t="str">
            <v>LDU</v>
          </cell>
        </row>
        <row r="38511">
          <cell r="BY38511" t="str">
            <v>LDU</v>
          </cell>
        </row>
        <row r="38512">
          <cell r="BY38512" t="str">
            <v>LDU</v>
          </cell>
        </row>
        <row r="38513">
          <cell r="BY38513" t="str">
            <v>LDU</v>
          </cell>
        </row>
        <row r="38514">
          <cell r="BY38514" t="str">
            <v>LDU</v>
          </cell>
        </row>
        <row r="38515">
          <cell r="BY38515" t="str">
            <v>LDU</v>
          </cell>
        </row>
        <row r="38516">
          <cell r="BY38516" t="str">
            <v>LDU</v>
          </cell>
        </row>
        <row r="38517">
          <cell r="BY38517" t="str">
            <v>LDU</v>
          </cell>
        </row>
        <row r="38518">
          <cell r="BY38518" t="str">
            <v>LDU</v>
          </cell>
        </row>
        <row r="38519">
          <cell r="BY38519" t="str">
            <v>LDU</v>
          </cell>
        </row>
        <row r="38520">
          <cell r="BY38520" t="str">
            <v>LDU</v>
          </cell>
        </row>
        <row r="38521">
          <cell r="BY38521" t="str">
            <v>LDU</v>
          </cell>
        </row>
        <row r="38522">
          <cell r="BY38522" t="str">
            <v>LDU</v>
          </cell>
        </row>
        <row r="38523">
          <cell r="BY38523" t="str">
            <v>LDU</v>
          </cell>
        </row>
        <row r="38524">
          <cell r="BY38524" t="str">
            <v>LDU</v>
          </cell>
        </row>
        <row r="38525">
          <cell r="BY38525" t="str">
            <v>LDU</v>
          </cell>
        </row>
        <row r="38526">
          <cell r="BY38526" t="str">
            <v>LDU</v>
          </cell>
        </row>
        <row r="38527">
          <cell r="BY38527" t="str">
            <v>LDU</v>
          </cell>
        </row>
        <row r="38528">
          <cell r="BY38528" t="str">
            <v>LDU</v>
          </cell>
        </row>
        <row r="38529">
          <cell r="BY38529" t="str">
            <v>LDU</v>
          </cell>
        </row>
        <row r="38530">
          <cell r="BY38530" t="str">
            <v>LDU</v>
          </cell>
        </row>
        <row r="38531">
          <cell r="BY38531" t="str">
            <v>LDU</v>
          </cell>
        </row>
        <row r="38532">
          <cell r="BY38532" t="str">
            <v>LDU</v>
          </cell>
        </row>
        <row r="38533">
          <cell r="BY38533" t="str">
            <v>LDU</v>
          </cell>
        </row>
        <row r="38534">
          <cell r="BY38534" t="str">
            <v>LDU</v>
          </cell>
        </row>
        <row r="38535">
          <cell r="BY38535" t="str">
            <v>LDU</v>
          </cell>
        </row>
        <row r="38536">
          <cell r="BY38536" t="str">
            <v>LDU</v>
          </cell>
        </row>
        <row r="38537">
          <cell r="BY38537" t="str">
            <v>LDU</v>
          </cell>
        </row>
        <row r="38538">
          <cell r="BY38538" t="str">
            <v>LDU</v>
          </cell>
        </row>
        <row r="38539">
          <cell r="BY38539" t="str">
            <v>LDU</v>
          </cell>
        </row>
        <row r="38540">
          <cell r="BY38540" t="str">
            <v>LDU</v>
          </cell>
        </row>
        <row r="38541">
          <cell r="BY38541" t="str">
            <v>LDU</v>
          </cell>
        </row>
        <row r="38542">
          <cell r="BY38542" t="str">
            <v>LDU</v>
          </cell>
        </row>
        <row r="38543">
          <cell r="BY38543" t="str">
            <v>LDU</v>
          </cell>
        </row>
        <row r="38544">
          <cell r="BY38544" t="str">
            <v>LDU</v>
          </cell>
        </row>
        <row r="38545">
          <cell r="BY38545" t="str">
            <v>LDU</v>
          </cell>
        </row>
        <row r="38546">
          <cell r="BY38546" t="str">
            <v>LDU</v>
          </cell>
        </row>
        <row r="38547">
          <cell r="BY38547" t="str">
            <v>LDU</v>
          </cell>
        </row>
        <row r="38548">
          <cell r="BY38548" t="str">
            <v>LDU</v>
          </cell>
        </row>
        <row r="38549">
          <cell r="BY38549" t="str">
            <v>LDU</v>
          </cell>
        </row>
        <row r="38550">
          <cell r="BY38550" t="str">
            <v>LDU</v>
          </cell>
        </row>
        <row r="38551">
          <cell r="BY38551" t="str">
            <v>LDU</v>
          </cell>
        </row>
        <row r="38552">
          <cell r="BY38552" t="str">
            <v>LDU</v>
          </cell>
        </row>
        <row r="38553">
          <cell r="BY38553" t="str">
            <v>LDU</v>
          </cell>
        </row>
        <row r="38554">
          <cell r="BY38554" t="str">
            <v>LDU</v>
          </cell>
        </row>
        <row r="38555">
          <cell r="BY38555" t="str">
            <v>LDU</v>
          </cell>
        </row>
        <row r="38556">
          <cell r="BY38556" t="str">
            <v>LDU</v>
          </cell>
        </row>
        <row r="38557">
          <cell r="BY38557" t="str">
            <v>LDU</v>
          </cell>
        </row>
        <row r="38558">
          <cell r="BY38558" t="str">
            <v>LDU</v>
          </cell>
        </row>
        <row r="38559">
          <cell r="BY38559" t="str">
            <v>LDU</v>
          </cell>
        </row>
        <row r="38560">
          <cell r="BY38560" t="str">
            <v>LDU</v>
          </cell>
        </row>
        <row r="38561">
          <cell r="BY38561" t="str">
            <v>LDU</v>
          </cell>
        </row>
        <row r="38562">
          <cell r="BY38562" t="str">
            <v>LDU</v>
          </cell>
        </row>
        <row r="38563">
          <cell r="BY38563" t="str">
            <v>LDU</v>
          </cell>
        </row>
        <row r="38564">
          <cell r="BY38564" t="str">
            <v>LDU</v>
          </cell>
        </row>
        <row r="38565">
          <cell r="BY38565" t="str">
            <v>LDU</v>
          </cell>
        </row>
        <row r="38566">
          <cell r="BY38566" t="str">
            <v>LDU</v>
          </cell>
        </row>
        <row r="38567">
          <cell r="BY38567" t="str">
            <v>LDU</v>
          </cell>
        </row>
        <row r="38568">
          <cell r="BY38568" t="str">
            <v>LDU</v>
          </cell>
        </row>
        <row r="38569">
          <cell r="BY38569" t="str">
            <v>LDU</v>
          </cell>
        </row>
        <row r="38570">
          <cell r="BY38570" t="str">
            <v>LDU</v>
          </cell>
        </row>
        <row r="38571">
          <cell r="BY38571" t="str">
            <v>LDU</v>
          </cell>
        </row>
        <row r="38572">
          <cell r="BY38572" t="str">
            <v>LDU</v>
          </cell>
        </row>
        <row r="38573">
          <cell r="BY38573" t="str">
            <v>LDU</v>
          </cell>
        </row>
        <row r="38574">
          <cell r="BY38574" t="str">
            <v>LDU</v>
          </cell>
        </row>
        <row r="38575">
          <cell r="BY38575" t="str">
            <v>LDU</v>
          </cell>
        </row>
        <row r="38576">
          <cell r="BY38576" t="str">
            <v>LDU</v>
          </cell>
        </row>
        <row r="38577">
          <cell r="BY38577" t="str">
            <v>LDU</v>
          </cell>
        </row>
        <row r="38578">
          <cell r="BY38578" t="str">
            <v>LDU</v>
          </cell>
        </row>
        <row r="38579">
          <cell r="BY38579" t="str">
            <v>LDU</v>
          </cell>
        </row>
        <row r="38580">
          <cell r="BY38580" t="str">
            <v>LDU</v>
          </cell>
        </row>
        <row r="38581">
          <cell r="BY38581" t="str">
            <v>LDU</v>
          </cell>
        </row>
        <row r="38582">
          <cell r="BY38582" t="str">
            <v>LDU</v>
          </cell>
        </row>
        <row r="38583">
          <cell r="BY38583" t="str">
            <v>LDU</v>
          </cell>
        </row>
        <row r="38584">
          <cell r="BY38584" t="str">
            <v>LDU</v>
          </cell>
        </row>
        <row r="38585">
          <cell r="BY38585" t="str">
            <v>LDU</v>
          </cell>
        </row>
        <row r="38586">
          <cell r="BY38586" t="str">
            <v>LDU</v>
          </cell>
        </row>
        <row r="38587">
          <cell r="BY38587" t="str">
            <v>LDU</v>
          </cell>
        </row>
        <row r="38588">
          <cell r="BY38588" t="str">
            <v>LDU</v>
          </cell>
        </row>
        <row r="38589">
          <cell r="BY38589" t="str">
            <v>LDU</v>
          </cell>
        </row>
        <row r="38590">
          <cell r="BY38590" t="str">
            <v>LDU</v>
          </cell>
        </row>
        <row r="38591">
          <cell r="BY38591" t="str">
            <v>LDU</v>
          </cell>
        </row>
        <row r="38592">
          <cell r="BY38592" t="str">
            <v>LDU</v>
          </cell>
        </row>
        <row r="38593">
          <cell r="BY38593" t="str">
            <v>LDU</v>
          </cell>
        </row>
        <row r="38594">
          <cell r="BY38594" t="str">
            <v>LDU</v>
          </cell>
        </row>
        <row r="38595">
          <cell r="BY38595" t="str">
            <v>LDU</v>
          </cell>
        </row>
        <row r="38596">
          <cell r="BY38596" t="str">
            <v>LDU</v>
          </cell>
        </row>
        <row r="38597">
          <cell r="BY38597" t="str">
            <v>LDU</v>
          </cell>
        </row>
        <row r="38598">
          <cell r="BY38598" t="str">
            <v>LDU</v>
          </cell>
        </row>
        <row r="38599">
          <cell r="BY38599" t="str">
            <v>LDU</v>
          </cell>
        </row>
        <row r="38600">
          <cell r="BY38600" t="str">
            <v>LDU</v>
          </cell>
        </row>
        <row r="38601">
          <cell r="BY38601" t="str">
            <v>LDU</v>
          </cell>
        </row>
        <row r="38602">
          <cell r="BY38602" t="str">
            <v>LDU</v>
          </cell>
        </row>
        <row r="38603">
          <cell r="BY38603" t="str">
            <v>LDU</v>
          </cell>
        </row>
        <row r="38604">
          <cell r="BY38604" t="str">
            <v>LDU</v>
          </cell>
        </row>
        <row r="38605">
          <cell r="BY38605" t="str">
            <v>LDU</v>
          </cell>
        </row>
        <row r="38606">
          <cell r="BY38606" t="str">
            <v>LDU</v>
          </cell>
        </row>
        <row r="38607">
          <cell r="BY38607" t="str">
            <v>LDU</v>
          </cell>
        </row>
        <row r="38608">
          <cell r="BY38608" t="str">
            <v>LDU</v>
          </cell>
        </row>
        <row r="38609">
          <cell r="BY38609" t="str">
            <v>LDU</v>
          </cell>
        </row>
        <row r="38610">
          <cell r="BY38610" t="str">
            <v>LDU</v>
          </cell>
        </row>
        <row r="38611">
          <cell r="BY38611" t="str">
            <v>LDU</v>
          </cell>
        </row>
        <row r="38612">
          <cell r="BY38612" t="str">
            <v>LDU</v>
          </cell>
        </row>
        <row r="38613">
          <cell r="BY38613" t="str">
            <v>LDU</v>
          </cell>
        </row>
        <row r="38614">
          <cell r="BY38614" t="str">
            <v>LDU</v>
          </cell>
        </row>
        <row r="38615">
          <cell r="BY38615" t="str">
            <v>LDU</v>
          </cell>
        </row>
        <row r="38616">
          <cell r="BY38616" t="str">
            <v>LDU</v>
          </cell>
        </row>
        <row r="38617">
          <cell r="BY38617" t="str">
            <v>LDU</v>
          </cell>
        </row>
        <row r="38618">
          <cell r="BY38618" t="str">
            <v>LDU</v>
          </cell>
        </row>
        <row r="38619">
          <cell r="BY38619" t="str">
            <v>LDU</v>
          </cell>
        </row>
        <row r="38620">
          <cell r="BY38620" t="str">
            <v>LDU</v>
          </cell>
        </row>
        <row r="38621">
          <cell r="BY38621" t="str">
            <v>LDU</v>
          </cell>
        </row>
        <row r="38622">
          <cell r="BY38622" t="str">
            <v>LDU</v>
          </cell>
        </row>
        <row r="38623">
          <cell r="BY38623" t="str">
            <v>LDU</v>
          </cell>
        </row>
        <row r="38624">
          <cell r="BY38624" t="str">
            <v>LDU</v>
          </cell>
        </row>
        <row r="38625">
          <cell r="BY38625" t="str">
            <v>LDU</v>
          </cell>
        </row>
        <row r="38626">
          <cell r="BY38626" t="str">
            <v>LDU</v>
          </cell>
        </row>
        <row r="38627">
          <cell r="BY38627" t="str">
            <v>LDU</v>
          </cell>
        </row>
        <row r="38628">
          <cell r="BY38628" t="str">
            <v>LDU</v>
          </cell>
        </row>
        <row r="38629">
          <cell r="BY38629" t="str">
            <v>LDU</v>
          </cell>
        </row>
        <row r="38630">
          <cell r="BY38630" t="str">
            <v>LDU</v>
          </cell>
        </row>
        <row r="38631">
          <cell r="BY38631" t="str">
            <v>LDU</v>
          </cell>
        </row>
        <row r="38632">
          <cell r="BY38632" t="str">
            <v>LDU</v>
          </cell>
        </row>
        <row r="38633">
          <cell r="BY38633" t="str">
            <v>LDU</v>
          </cell>
        </row>
        <row r="38634">
          <cell r="BY38634" t="str">
            <v>LDU</v>
          </cell>
        </row>
        <row r="38635">
          <cell r="BY38635" t="str">
            <v>LDU</v>
          </cell>
        </row>
        <row r="38636">
          <cell r="BY38636" t="str">
            <v>LDU</v>
          </cell>
        </row>
        <row r="38637">
          <cell r="BY38637" t="str">
            <v>LDU</v>
          </cell>
        </row>
        <row r="38638">
          <cell r="BY38638" t="str">
            <v>LDU</v>
          </cell>
        </row>
        <row r="38639">
          <cell r="BY38639" t="str">
            <v>LDU</v>
          </cell>
        </row>
        <row r="38640">
          <cell r="BY38640" t="str">
            <v>LDU</v>
          </cell>
        </row>
        <row r="38641">
          <cell r="BY38641" t="str">
            <v>LDU</v>
          </cell>
        </row>
        <row r="38642">
          <cell r="BY38642" t="str">
            <v>LDU</v>
          </cell>
        </row>
        <row r="38643">
          <cell r="BY38643" t="str">
            <v>LDU</v>
          </cell>
        </row>
        <row r="38644">
          <cell r="BY38644" t="str">
            <v>LDU</v>
          </cell>
        </row>
        <row r="38645">
          <cell r="BY38645" t="str">
            <v>LDU</v>
          </cell>
        </row>
        <row r="38646">
          <cell r="BY38646" t="str">
            <v>LDU</v>
          </cell>
        </row>
        <row r="38647">
          <cell r="BY38647" t="str">
            <v>LDU</v>
          </cell>
        </row>
        <row r="38648">
          <cell r="BY38648" t="str">
            <v>LDU</v>
          </cell>
        </row>
        <row r="38649">
          <cell r="BY38649" t="str">
            <v>LDU</v>
          </cell>
        </row>
        <row r="38650">
          <cell r="BY38650" t="str">
            <v>LDU</v>
          </cell>
        </row>
        <row r="38651">
          <cell r="BY38651" t="str">
            <v>LDU</v>
          </cell>
        </row>
        <row r="38652">
          <cell r="BY38652" t="str">
            <v>LDU</v>
          </cell>
        </row>
        <row r="38653">
          <cell r="BY38653" t="str">
            <v>LDU</v>
          </cell>
        </row>
        <row r="38654">
          <cell r="BY38654" t="str">
            <v>LDU</v>
          </cell>
        </row>
        <row r="38655">
          <cell r="BY38655" t="str">
            <v>LDU</v>
          </cell>
        </row>
        <row r="38656">
          <cell r="BY38656" t="str">
            <v>LDU</v>
          </cell>
        </row>
        <row r="38657">
          <cell r="BY38657" t="str">
            <v>LDU</v>
          </cell>
        </row>
        <row r="38658">
          <cell r="BY38658" t="str">
            <v>LDU</v>
          </cell>
        </row>
        <row r="38659">
          <cell r="BY38659" t="str">
            <v>LDU</v>
          </cell>
        </row>
        <row r="38660">
          <cell r="BY38660" t="str">
            <v>LDU</v>
          </cell>
        </row>
        <row r="38661">
          <cell r="BY38661" t="str">
            <v>LDU</v>
          </cell>
        </row>
        <row r="38662">
          <cell r="BY38662" t="str">
            <v>LDU</v>
          </cell>
        </row>
        <row r="38663">
          <cell r="BY38663" t="str">
            <v>LDU</v>
          </cell>
        </row>
        <row r="38664">
          <cell r="BY38664" t="str">
            <v>LDU</v>
          </cell>
        </row>
        <row r="38665">
          <cell r="BY38665" t="str">
            <v>LDU</v>
          </cell>
        </row>
        <row r="38666">
          <cell r="BY38666" t="str">
            <v>LDU</v>
          </cell>
        </row>
        <row r="38667">
          <cell r="BY38667" t="str">
            <v>LDU</v>
          </cell>
        </row>
        <row r="38668">
          <cell r="BY38668" t="str">
            <v>LDU</v>
          </cell>
        </row>
        <row r="38669">
          <cell r="BY38669" t="str">
            <v>LDU</v>
          </cell>
        </row>
        <row r="38670">
          <cell r="BY38670" t="str">
            <v>LDU</v>
          </cell>
        </row>
        <row r="38671">
          <cell r="BY38671" t="str">
            <v>LDU</v>
          </cell>
        </row>
        <row r="38672">
          <cell r="BY38672" t="str">
            <v>LDU</v>
          </cell>
        </row>
        <row r="38673">
          <cell r="BY38673" t="str">
            <v>LDU</v>
          </cell>
        </row>
        <row r="38674">
          <cell r="BY38674" t="str">
            <v>LDU</v>
          </cell>
        </row>
        <row r="38675">
          <cell r="BY38675" t="str">
            <v>LDU</v>
          </cell>
        </row>
        <row r="38676">
          <cell r="BY38676" t="str">
            <v>LDU</v>
          </cell>
        </row>
        <row r="38677">
          <cell r="BY38677" t="str">
            <v>LDU</v>
          </cell>
        </row>
        <row r="38678">
          <cell r="BY38678" t="str">
            <v>LDU</v>
          </cell>
        </row>
        <row r="38679">
          <cell r="BY38679" t="str">
            <v>LDU</v>
          </cell>
        </row>
        <row r="38680">
          <cell r="BY38680" t="str">
            <v>LDU</v>
          </cell>
        </row>
        <row r="38681">
          <cell r="BY38681" t="str">
            <v>LDU</v>
          </cell>
        </row>
        <row r="38682">
          <cell r="BY38682" t="str">
            <v>LDU</v>
          </cell>
        </row>
        <row r="38683">
          <cell r="BY38683" t="str">
            <v>LDU</v>
          </cell>
        </row>
        <row r="38684">
          <cell r="BY38684" t="str">
            <v>LDU</v>
          </cell>
        </row>
        <row r="38685">
          <cell r="BY38685" t="str">
            <v>LDU</v>
          </cell>
        </row>
        <row r="38686">
          <cell r="BY38686" t="str">
            <v>LDU</v>
          </cell>
        </row>
        <row r="38687">
          <cell r="BY38687" t="str">
            <v>LDU</v>
          </cell>
        </row>
        <row r="38688">
          <cell r="BY38688" t="str">
            <v>LDU</v>
          </cell>
        </row>
        <row r="38689">
          <cell r="BY38689" t="str">
            <v>LDU</v>
          </cell>
        </row>
        <row r="38690">
          <cell r="BY38690" t="str">
            <v>LDU</v>
          </cell>
        </row>
        <row r="38691">
          <cell r="BY38691" t="str">
            <v>LDU</v>
          </cell>
        </row>
        <row r="38692">
          <cell r="BY38692" t="str">
            <v>LDU</v>
          </cell>
        </row>
        <row r="38693">
          <cell r="BY38693" t="str">
            <v>LDU</v>
          </cell>
        </row>
        <row r="38694">
          <cell r="BY38694" t="str">
            <v>LDU</v>
          </cell>
        </row>
        <row r="38695">
          <cell r="BY38695" t="str">
            <v>LDU</v>
          </cell>
        </row>
        <row r="38696">
          <cell r="BY38696" t="str">
            <v>LDU</v>
          </cell>
        </row>
        <row r="38697">
          <cell r="BY38697" t="str">
            <v>LDU</v>
          </cell>
        </row>
        <row r="38698">
          <cell r="BY38698" t="str">
            <v>LDU</v>
          </cell>
        </row>
        <row r="38699">
          <cell r="BY38699" t="str">
            <v>LDU</v>
          </cell>
        </row>
        <row r="38700">
          <cell r="BY38700" t="str">
            <v>LDU</v>
          </cell>
        </row>
        <row r="38701">
          <cell r="BY38701" t="str">
            <v>LDU</v>
          </cell>
        </row>
        <row r="38702">
          <cell r="BY38702" t="str">
            <v>LDU</v>
          </cell>
        </row>
        <row r="38703">
          <cell r="BY38703" t="str">
            <v>LDU</v>
          </cell>
        </row>
        <row r="38704">
          <cell r="BY38704" t="str">
            <v>LDU</v>
          </cell>
        </row>
        <row r="38705">
          <cell r="BY38705" t="str">
            <v>LDU</v>
          </cell>
        </row>
        <row r="38706">
          <cell r="BY38706" t="str">
            <v>LDU</v>
          </cell>
        </row>
        <row r="38707">
          <cell r="BY38707" t="str">
            <v>LDU</v>
          </cell>
        </row>
        <row r="38708">
          <cell r="BY38708" t="str">
            <v>LDU</v>
          </cell>
        </row>
        <row r="38709">
          <cell r="BY38709" t="str">
            <v>LDU</v>
          </cell>
        </row>
        <row r="38710">
          <cell r="BY38710" t="str">
            <v>LDU</v>
          </cell>
        </row>
        <row r="38711">
          <cell r="BY38711" t="str">
            <v>LDU</v>
          </cell>
        </row>
        <row r="38712">
          <cell r="BY38712" t="str">
            <v>LDU</v>
          </cell>
        </row>
        <row r="38713">
          <cell r="BY38713" t="str">
            <v>LDU</v>
          </cell>
        </row>
        <row r="38714">
          <cell r="BY38714" t="str">
            <v>LDU</v>
          </cell>
        </row>
        <row r="38715">
          <cell r="BY38715" t="str">
            <v>LDU</v>
          </cell>
        </row>
        <row r="38716">
          <cell r="BY38716" t="str">
            <v>LDU</v>
          </cell>
        </row>
        <row r="38717">
          <cell r="BY38717" t="str">
            <v>LDU</v>
          </cell>
        </row>
        <row r="38718">
          <cell r="BY38718" t="str">
            <v>LDU</v>
          </cell>
        </row>
        <row r="38719">
          <cell r="BY38719" t="str">
            <v>LDU</v>
          </cell>
        </row>
        <row r="38720">
          <cell r="BY38720" t="str">
            <v>LDU</v>
          </cell>
        </row>
        <row r="38721">
          <cell r="BY38721" t="str">
            <v>LDU</v>
          </cell>
        </row>
        <row r="38722">
          <cell r="BY38722" t="str">
            <v>LDU</v>
          </cell>
        </row>
        <row r="38723">
          <cell r="BY38723" t="str">
            <v>LDU</v>
          </cell>
        </row>
        <row r="38724">
          <cell r="BY38724" t="str">
            <v>LDU</v>
          </cell>
        </row>
        <row r="38725">
          <cell r="BY38725" t="str">
            <v>LDU</v>
          </cell>
        </row>
        <row r="38726">
          <cell r="BY38726" t="str">
            <v>LDU</v>
          </cell>
        </row>
        <row r="38727">
          <cell r="BY38727" t="str">
            <v>LDU</v>
          </cell>
        </row>
        <row r="38728">
          <cell r="BY38728" t="str">
            <v>LDU</v>
          </cell>
        </row>
        <row r="38729">
          <cell r="BY38729" t="str">
            <v>LDU</v>
          </cell>
        </row>
        <row r="38730">
          <cell r="BY38730" t="str">
            <v>LDU</v>
          </cell>
        </row>
        <row r="38731">
          <cell r="BY38731" t="str">
            <v>LDU</v>
          </cell>
        </row>
        <row r="38732">
          <cell r="BY38732" t="str">
            <v>LDU</v>
          </cell>
        </row>
        <row r="38733">
          <cell r="BY38733" t="str">
            <v>LDU</v>
          </cell>
        </row>
        <row r="38734">
          <cell r="BY38734" t="str">
            <v>LDU</v>
          </cell>
        </row>
        <row r="38735">
          <cell r="BY38735" t="str">
            <v>LDU</v>
          </cell>
        </row>
        <row r="38736">
          <cell r="BY38736" t="str">
            <v>LDU</v>
          </cell>
        </row>
        <row r="38737">
          <cell r="BY38737" t="str">
            <v>LDU</v>
          </cell>
        </row>
        <row r="38738">
          <cell r="BY38738" t="str">
            <v>LDU</v>
          </cell>
        </row>
        <row r="38739">
          <cell r="BY38739" t="str">
            <v>LDU</v>
          </cell>
        </row>
        <row r="38740">
          <cell r="BY38740" t="str">
            <v>LDU</v>
          </cell>
        </row>
        <row r="38741">
          <cell r="BY38741" t="str">
            <v>LDU</v>
          </cell>
        </row>
        <row r="38742">
          <cell r="BY38742" t="str">
            <v>LDU</v>
          </cell>
        </row>
        <row r="38743">
          <cell r="BY38743" t="str">
            <v>LDU</v>
          </cell>
        </row>
        <row r="38744">
          <cell r="BY38744" t="str">
            <v>LDU</v>
          </cell>
        </row>
        <row r="38745">
          <cell r="BY38745" t="str">
            <v>LDU</v>
          </cell>
        </row>
        <row r="38746">
          <cell r="BY38746" t="str">
            <v>LDU</v>
          </cell>
        </row>
        <row r="38747">
          <cell r="BY38747" t="str">
            <v>LDU</v>
          </cell>
        </row>
        <row r="38748">
          <cell r="BY38748" t="str">
            <v>LDU</v>
          </cell>
        </row>
        <row r="38749">
          <cell r="BY38749" t="str">
            <v>LDU</v>
          </cell>
        </row>
        <row r="38750">
          <cell r="BY38750" t="str">
            <v>LDU</v>
          </cell>
        </row>
        <row r="38751">
          <cell r="BY38751" t="str">
            <v>LDU</v>
          </cell>
        </row>
        <row r="38752">
          <cell r="BY38752" t="str">
            <v>LDU</v>
          </cell>
        </row>
        <row r="38753">
          <cell r="BY38753" t="str">
            <v>LDU</v>
          </cell>
        </row>
        <row r="38754">
          <cell r="BY38754" t="str">
            <v>LDU</v>
          </cell>
        </row>
        <row r="38755">
          <cell r="BY38755" t="str">
            <v>LDU</v>
          </cell>
        </row>
        <row r="38756">
          <cell r="BY38756" t="str">
            <v>LDU</v>
          </cell>
        </row>
        <row r="38757">
          <cell r="BY38757" t="str">
            <v>LDU</v>
          </cell>
        </row>
        <row r="38758">
          <cell r="BY38758" t="str">
            <v>LDU</v>
          </cell>
        </row>
        <row r="38759">
          <cell r="BY38759" t="str">
            <v>LDU</v>
          </cell>
        </row>
        <row r="38760">
          <cell r="BY38760" t="str">
            <v>LDU</v>
          </cell>
        </row>
        <row r="38761">
          <cell r="BY38761" t="str">
            <v>LDU</v>
          </cell>
        </row>
        <row r="38762">
          <cell r="BY38762" t="str">
            <v>LDU</v>
          </cell>
        </row>
        <row r="38763">
          <cell r="BY38763" t="str">
            <v>LDU</v>
          </cell>
        </row>
        <row r="38764">
          <cell r="BY38764" t="str">
            <v>LDU</v>
          </cell>
        </row>
        <row r="38765">
          <cell r="BY38765" t="str">
            <v>LDU</v>
          </cell>
        </row>
        <row r="38766">
          <cell r="BY38766" t="str">
            <v>LDU</v>
          </cell>
        </row>
        <row r="38767">
          <cell r="BY38767" t="str">
            <v>LDU</v>
          </cell>
        </row>
        <row r="38768">
          <cell r="BY38768" t="str">
            <v>LDU</v>
          </cell>
        </row>
        <row r="38769">
          <cell r="BY38769" t="str">
            <v>LDU</v>
          </cell>
        </row>
        <row r="38770">
          <cell r="BY38770" t="str">
            <v>LDU</v>
          </cell>
        </row>
        <row r="38771">
          <cell r="BY38771" t="str">
            <v>LDU</v>
          </cell>
        </row>
        <row r="38772">
          <cell r="BY38772" t="str">
            <v>LDU</v>
          </cell>
        </row>
        <row r="38773">
          <cell r="BY38773" t="str">
            <v>LDU</v>
          </cell>
        </row>
        <row r="38774">
          <cell r="BY38774" t="str">
            <v>LDU</v>
          </cell>
        </row>
        <row r="38775">
          <cell r="BY38775" t="str">
            <v>LDU</v>
          </cell>
        </row>
        <row r="38776">
          <cell r="BY38776" t="str">
            <v>LDU</v>
          </cell>
        </row>
        <row r="38777">
          <cell r="BY38777" t="str">
            <v>LDU</v>
          </cell>
        </row>
        <row r="38778">
          <cell r="BY38778" t="str">
            <v>LDU</v>
          </cell>
        </row>
        <row r="38779">
          <cell r="BY38779" t="str">
            <v>LDU</v>
          </cell>
        </row>
        <row r="38780">
          <cell r="BY38780" t="str">
            <v>LDU</v>
          </cell>
        </row>
        <row r="38781">
          <cell r="BY38781" t="str">
            <v>LDU</v>
          </cell>
        </row>
        <row r="38782">
          <cell r="BY38782" t="str">
            <v>LDU</v>
          </cell>
        </row>
        <row r="38783">
          <cell r="BY38783" t="str">
            <v>LDU</v>
          </cell>
        </row>
        <row r="38784">
          <cell r="BY38784" t="str">
            <v>LDU</v>
          </cell>
        </row>
        <row r="38785">
          <cell r="BY38785" t="str">
            <v>LDU</v>
          </cell>
        </row>
        <row r="38786">
          <cell r="BY38786" t="str">
            <v>LDU</v>
          </cell>
        </row>
        <row r="38787">
          <cell r="BY38787" t="str">
            <v>LDU</v>
          </cell>
        </row>
        <row r="38788">
          <cell r="BY38788" t="str">
            <v>LDU</v>
          </cell>
        </row>
        <row r="38789">
          <cell r="BY38789" t="str">
            <v>LDU</v>
          </cell>
        </row>
        <row r="38790">
          <cell r="BY38790" t="str">
            <v>LDU</v>
          </cell>
        </row>
        <row r="38791">
          <cell r="BY38791" t="str">
            <v>LDU</v>
          </cell>
        </row>
        <row r="38792">
          <cell r="BY38792" t="str">
            <v>LDU</v>
          </cell>
        </row>
        <row r="38793">
          <cell r="BY38793" t="str">
            <v>LDU</v>
          </cell>
        </row>
        <row r="38794">
          <cell r="BY38794" t="str">
            <v>LDU</v>
          </cell>
        </row>
        <row r="38795">
          <cell r="BY38795" t="str">
            <v>LDU</v>
          </cell>
        </row>
        <row r="38796">
          <cell r="BY38796" t="str">
            <v>LDU</v>
          </cell>
        </row>
        <row r="38797">
          <cell r="BY38797" t="str">
            <v>LDU</v>
          </cell>
        </row>
        <row r="38798">
          <cell r="BY38798" t="str">
            <v>LDU</v>
          </cell>
        </row>
        <row r="38799">
          <cell r="BY38799" t="str">
            <v>LDU</v>
          </cell>
        </row>
        <row r="38800">
          <cell r="BY38800" t="str">
            <v>LDU</v>
          </cell>
        </row>
        <row r="38801">
          <cell r="BY38801" t="str">
            <v>LDU</v>
          </cell>
        </row>
        <row r="38802">
          <cell r="BY38802" t="str">
            <v>LDU</v>
          </cell>
        </row>
        <row r="38803">
          <cell r="BY38803" t="str">
            <v>LDU</v>
          </cell>
        </row>
        <row r="38804">
          <cell r="BY38804" t="str">
            <v>LDU</v>
          </cell>
        </row>
        <row r="38805">
          <cell r="BY38805" t="str">
            <v>LDU</v>
          </cell>
        </row>
        <row r="38806">
          <cell r="BY38806" t="str">
            <v>LDU</v>
          </cell>
        </row>
        <row r="38807">
          <cell r="BY38807" t="str">
            <v>LDU</v>
          </cell>
        </row>
        <row r="38808">
          <cell r="BY38808" t="str">
            <v>LDU</v>
          </cell>
        </row>
        <row r="38809">
          <cell r="BY38809" t="str">
            <v>LDU</v>
          </cell>
        </row>
        <row r="38810">
          <cell r="BY38810" t="str">
            <v>LDU</v>
          </cell>
        </row>
        <row r="38811">
          <cell r="BY38811" t="str">
            <v>LDU</v>
          </cell>
        </row>
        <row r="38812">
          <cell r="BY38812" t="str">
            <v>LDU</v>
          </cell>
        </row>
        <row r="38813">
          <cell r="BY38813" t="str">
            <v>LDU</v>
          </cell>
        </row>
        <row r="38814">
          <cell r="BY38814" t="str">
            <v>LDU</v>
          </cell>
        </row>
        <row r="38815">
          <cell r="BY38815" t="str">
            <v>LDU</v>
          </cell>
        </row>
        <row r="38816">
          <cell r="BY38816" t="str">
            <v>LDU</v>
          </cell>
        </row>
        <row r="38817">
          <cell r="BY38817" t="str">
            <v>LDU</v>
          </cell>
        </row>
        <row r="38818">
          <cell r="BY38818" t="str">
            <v>LDU</v>
          </cell>
        </row>
        <row r="38819">
          <cell r="BY38819" t="str">
            <v>LDU</v>
          </cell>
        </row>
        <row r="38820">
          <cell r="BY38820" t="str">
            <v>LDU</v>
          </cell>
        </row>
        <row r="38821">
          <cell r="BY38821" t="str">
            <v>LDU</v>
          </cell>
        </row>
        <row r="38822">
          <cell r="BY38822" t="str">
            <v>LDU</v>
          </cell>
        </row>
        <row r="38823">
          <cell r="BY38823" t="str">
            <v>LDU</v>
          </cell>
        </row>
        <row r="38824">
          <cell r="BY38824" t="str">
            <v>LDU</v>
          </cell>
        </row>
        <row r="38825">
          <cell r="BY38825" t="str">
            <v>LDU</v>
          </cell>
        </row>
        <row r="38826">
          <cell r="BY38826" t="str">
            <v>LDU</v>
          </cell>
        </row>
        <row r="38827">
          <cell r="BY38827" t="str">
            <v>LDU</v>
          </cell>
        </row>
        <row r="38828">
          <cell r="BY38828" t="str">
            <v>LDU</v>
          </cell>
        </row>
        <row r="38829">
          <cell r="BY38829" t="str">
            <v>LDU</v>
          </cell>
        </row>
        <row r="38830">
          <cell r="BY38830" t="str">
            <v>LDU</v>
          </cell>
        </row>
        <row r="38831">
          <cell r="BY38831" t="str">
            <v>LDU</v>
          </cell>
        </row>
        <row r="38832">
          <cell r="BY38832" t="str">
            <v>LDU</v>
          </cell>
        </row>
        <row r="38833">
          <cell r="BY38833" t="str">
            <v>LDU</v>
          </cell>
        </row>
        <row r="38834">
          <cell r="BY38834" t="str">
            <v>LDU</v>
          </cell>
        </row>
        <row r="38835">
          <cell r="BY38835" t="str">
            <v>LDU</v>
          </cell>
        </row>
        <row r="38836">
          <cell r="BY38836" t="str">
            <v>LDU</v>
          </cell>
        </row>
        <row r="38837">
          <cell r="BY38837" t="str">
            <v>LDU</v>
          </cell>
        </row>
        <row r="38838">
          <cell r="BY38838" t="str">
            <v>LDU</v>
          </cell>
        </row>
        <row r="38839">
          <cell r="BY38839" t="str">
            <v>LDU</v>
          </cell>
        </row>
        <row r="38840">
          <cell r="BY38840" t="str">
            <v>LDU</v>
          </cell>
        </row>
        <row r="38841">
          <cell r="BY38841" t="str">
            <v>LDU</v>
          </cell>
        </row>
        <row r="38842">
          <cell r="BY38842" t="str">
            <v>LDU</v>
          </cell>
        </row>
        <row r="38843">
          <cell r="BY38843" t="str">
            <v>LDU</v>
          </cell>
        </row>
        <row r="38844">
          <cell r="BY38844" t="str">
            <v>LDU</v>
          </cell>
        </row>
        <row r="38845">
          <cell r="BY38845" t="str">
            <v>LDU</v>
          </cell>
        </row>
        <row r="38846">
          <cell r="BY38846" t="str">
            <v>LDU</v>
          </cell>
        </row>
        <row r="38847">
          <cell r="BY38847" t="str">
            <v>LDU</v>
          </cell>
        </row>
        <row r="38848">
          <cell r="BY38848" t="str">
            <v>LDU</v>
          </cell>
        </row>
        <row r="38849">
          <cell r="BY38849" t="str">
            <v>LDU</v>
          </cell>
        </row>
        <row r="38850">
          <cell r="BY38850" t="str">
            <v>LDU</v>
          </cell>
        </row>
        <row r="38851">
          <cell r="BY38851" t="str">
            <v>LDU</v>
          </cell>
        </row>
        <row r="38852">
          <cell r="BY38852" t="str">
            <v>LDU</v>
          </cell>
        </row>
        <row r="38853">
          <cell r="BY38853" t="str">
            <v>LDU</v>
          </cell>
        </row>
        <row r="38854">
          <cell r="BY38854" t="str">
            <v>LDU</v>
          </cell>
        </row>
        <row r="38855">
          <cell r="BY38855" t="str">
            <v>LDU</v>
          </cell>
        </row>
        <row r="38856">
          <cell r="BY38856" t="str">
            <v>LDU</v>
          </cell>
        </row>
        <row r="38857">
          <cell r="BY38857" t="str">
            <v>LDU</v>
          </cell>
        </row>
        <row r="38858">
          <cell r="BY38858" t="str">
            <v>LDU</v>
          </cell>
        </row>
        <row r="38859">
          <cell r="BY38859" t="str">
            <v>LDU</v>
          </cell>
        </row>
        <row r="38860">
          <cell r="BY38860" t="str">
            <v>LDU</v>
          </cell>
        </row>
        <row r="38861">
          <cell r="BY38861" t="str">
            <v>LDU</v>
          </cell>
        </row>
        <row r="38862">
          <cell r="BY38862" t="str">
            <v>LDU</v>
          </cell>
        </row>
        <row r="38863">
          <cell r="BY38863" t="str">
            <v>LDU</v>
          </cell>
        </row>
        <row r="38864">
          <cell r="BY38864" t="str">
            <v>LDU</v>
          </cell>
        </row>
        <row r="38865">
          <cell r="BY38865" t="str">
            <v>LDU</v>
          </cell>
        </row>
        <row r="38866">
          <cell r="BY38866" t="str">
            <v>LDU</v>
          </cell>
        </row>
        <row r="38867">
          <cell r="BY38867" t="str">
            <v>LDU</v>
          </cell>
        </row>
        <row r="38868">
          <cell r="BY38868" t="str">
            <v>LDU</v>
          </cell>
        </row>
        <row r="38869">
          <cell r="BY38869" t="str">
            <v>LDU</v>
          </cell>
        </row>
        <row r="38870">
          <cell r="BY38870" t="str">
            <v>LDU</v>
          </cell>
        </row>
        <row r="38871">
          <cell r="BY38871" t="str">
            <v>LDU</v>
          </cell>
        </row>
        <row r="38872">
          <cell r="BY38872" t="str">
            <v>LDU</v>
          </cell>
        </row>
        <row r="38873">
          <cell r="BY38873" t="str">
            <v>LDU</v>
          </cell>
        </row>
        <row r="38874">
          <cell r="BY38874" t="str">
            <v>LDU</v>
          </cell>
        </row>
        <row r="38875">
          <cell r="BY38875" t="str">
            <v>LDU</v>
          </cell>
        </row>
        <row r="38876">
          <cell r="BY38876" t="str">
            <v>LDU</v>
          </cell>
        </row>
        <row r="38877">
          <cell r="BY38877" t="str">
            <v>LDU</v>
          </cell>
        </row>
        <row r="38878">
          <cell r="BY38878" t="str">
            <v>LDU</v>
          </cell>
        </row>
        <row r="38879">
          <cell r="BY38879" t="str">
            <v>LDU</v>
          </cell>
        </row>
        <row r="38880">
          <cell r="BY38880" t="str">
            <v>LDU</v>
          </cell>
        </row>
        <row r="38881">
          <cell r="BY38881" t="str">
            <v>LDU</v>
          </cell>
        </row>
        <row r="38882">
          <cell r="BY38882" t="str">
            <v>LDU</v>
          </cell>
        </row>
        <row r="38883">
          <cell r="BY38883" t="str">
            <v>LDU</v>
          </cell>
        </row>
        <row r="38884">
          <cell r="BY38884" t="str">
            <v>LDU</v>
          </cell>
        </row>
        <row r="38885">
          <cell r="BY38885" t="str">
            <v>LDU</v>
          </cell>
        </row>
        <row r="38886">
          <cell r="BY38886" t="str">
            <v>LDU</v>
          </cell>
        </row>
        <row r="38887">
          <cell r="BY38887" t="str">
            <v>LDU</v>
          </cell>
        </row>
        <row r="38888">
          <cell r="BY38888" t="str">
            <v>LDU</v>
          </cell>
        </row>
        <row r="38889">
          <cell r="BY38889" t="str">
            <v>LDU</v>
          </cell>
        </row>
        <row r="38890">
          <cell r="BY38890" t="str">
            <v>LDU</v>
          </cell>
        </row>
        <row r="38891">
          <cell r="BY38891" t="str">
            <v>LDU</v>
          </cell>
        </row>
        <row r="38892">
          <cell r="BY38892" t="str">
            <v>LDU</v>
          </cell>
        </row>
        <row r="38893">
          <cell r="BY38893" t="str">
            <v>LDU</v>
          </cell>
        </row>
        <row r="38894">
          <cell r="BY38894" t="str">
            <v>LDU</v>
          </cell>
        </row>
        <row r="38895">
          <cell r="BY38895" t="str">
            <v>LDU</v>
          </cell>
        </row>
        <row r="38896">
          <cell r="BY38896" t="str">
            <v>LDU</v>
          </cell>
        </row>
        <row r="38897">
          <cell r="BY38897" t="str">
            <v>LDU</v>
          </cell>
        </row>
        <row r="38898">
          <cell r="BY38898" t="str">
            <v>LDU</v>
          </cell>
        </row>
        <row r="38899">
          <cell r="BY38899" t="str">
            <v>LDU</v>
          </cell>
        </row>
        <row r="38900">
          <cell r="BY38900" t="str">
            <v>LDU</v>
          </cell>
        </row>
        <row r="38901">
          <cell r="BY38901" t="str">
            <v>LDU</v>
          </cell>
        </row>
        <row r="38902">
          <cell r="BY38902" t="str">
            <v>LDU</v>
          </cell>
        </row>
        <row r="38903">
          <cell r="BY38903" t="str">
            <v>LDU</v>
          </cell>
        </row>
        <row r="38904">
          <cell r="BY38904" t="str">
            <v>LDU</v>
          </cell>
        </row>
        <row r="38905">
          <cell r="BY38905" t="str">
            <v>LDU</v>
          </cell>
        </row>
        <row r="38906">
          <cell r="BY38906" t="str">
            <v>LDU</v>
          </cell>
        </row>
        <row r="38907">
          <cell r="BY38907" t="str">
            <v>LDU</v>
          </cell>
        </row>
        <row r="38908">
          <cell r="BY38908" t="str">
            <v>LDU</v>
          </cell>
        </row>
        <row r="38909">
          <cell r="BY38909" t="str">
            <v>LDU</v>
          </cell>
        </row>
        <row r="38910">
          <cell r="BY38910" t="str">
            <v>LDU</v>
          </cell>
        </row>
        <row r="38911">
          <cell r="BY38911" t="str">
            <v>LDU</v>
          </cell>
        </row>
        <row r="38912">
          <cell r="BY38912" t="str">
            <v>LDU</v>
          </cell>
        </row>
        <row r="38913">
          <cell r="BY38913" t="str">
            <v>LDU</v>
          </cell>
        </row>
        <row r="38914">
          <cell r="BY38914" t="str">
            <v>LDU</v>
          </cell>
        </row>
        <row r="38915">
          <cell r="BY38915" t="str">
            <v>LDU</v>
          </cell>
        </row>
        <row r="38916">
          <cell r="BY38916" t="str">
            <v>LDU</v>
          </cell>
        </row>
        <row r="38917">
          <cell r="BY38917" t="str">
            <v>LDU</v>
          </cell>
        </row>
        <row r="38918">
          <cell r="BY38918" t="str">
            <v>LDU</v>
          </cell>
        </row>
        <row r="38919">
          <cell r="BY38919" t="str">
            <v>LDU</v>
          </cell>
        </row>
        <row r="38920">
          <cell r="BY38920" t="str">
            <v>LDU</v>
          </cell>
        </row>
        <row r="38921">
          <cell r="BY38921" t="str">
            <v>LDU</v>
          </cell>
        </row>
        <row r="38922">
          <cell r="BY38922" t="str">
            <v>LDU</v>
          </cell>
        </row>
        <row r="38923">
          <cell r="BY38923" t="str">
            <v>LDU</v>
          </cell>
        </row>
        <row r="38924">
          <cell r="BY38924" t="str">
            <v>LDU</v>
          </cell>
        </row>
        <row r="38925">
          <cell r="BY38925" t="str">
            <v>LDU</v>
          </cell>
        </row>
        <row r="38926">
          <cell r="BY38926" t="str">
            <v>LDU</v>
          </cell>
        </row>
        <row r="38927">
          <cell r="BY38927" t="str">
            <v>LDU</v>
          </cell>
        </row>
        <row r="38928">
          <cell r="BY38928" t="str">
            <v>LDU</v>
          </cell>
        </row>
        <row r="38929">
          <cell r="BY38929" t="str">
            <v>LDU</v>
          </cell>
        </row>
        <row r="38930">
          <cell r="BY38930" t="str">
            <v>LDU</v>
          </cell>
        </row>
        <row r="38931">
          <cell r="BY38931" t="str">
            <v>LDU</v>
          </cell>
        </row>
        <row r="38932">
          <cell r="BY38932" t="str">
            <v>LDU</v>
          </cell>
        </row>
        <row r="38933">
          <cell r="BY38933" t="str">
            <v>LDU</v>
          </cell>
        </row>
        <row r="38934">
          <cell r="BY38934" t="str">
            <v>LDU</v>
          </cell>
        </row>
        <row r="38935">
          <cell r="BY38935" t="str">
            <v>LDU</v>
          </cell>
        </row>
        <row r="38936">
          <cell r="BY38936" t="str">
            <v>LDU</v>
          </cell>
        </row>
        <row r="38937">
          <cell r="BY38937" t="str">
            <v>LDU</v>
          </cell>
        </row>
        <row r="38938">
          <cell r="BY38938" t="str">
            <v>LDU</v>
          </cell>
        </row>
        <row r="38939">
          <cell r="BY38939" t="str">
            <v>LDU</v>
          </cell>
        </row>
        <row r="38940">
          <cell r="BY38940" t="str">
            <v>LDU</v>
          </cell>
        </row>
        <row r="38941">
          <cell r="BY38941" t="str">
            <v>LDU</v>
          </cell>
        </row>
        <row r="38942">
          <cell r="BY38942" t="str">
            <v>LDU</v>
          </cell>
        </row>
        <row r="38943">
          <cell r="BY38943" t="str">
            <v>LDU</v>
          </cell>
        </row>
        <row r="38944">
          <cell r="BY38944" t="str">
            <v>LDU</v>
          </cell>
        </row>
        <row r="38945">
          <cell r="BY38945" t="str">
            <v>LDU</v>
          </cell>
        </row>
        <row r="38946">
          <cell r="BY38946" t="str">
            <v>LDU</v>
          </cell>
        </row>
        <row r="38947">
          <cell r="BY38947" t="str">
            <v>LDU</v>
          </cell>
        </row>
        <row r="38948">
          <cell r="BY38948" t="str">
            <v>LDU</v>
          </cell>
        </row>
        <row r="38949">
          <cell r="BY38949" t="str">
            <v>LDU</v>
          </cell>
        </row>
        <row r="38950">
          <cell r="BY38950" t="str">
            <v>LDU</v>
          </cell>
        </row>
        <row r="38951">
          <cell r="BY38951" t="str">
            <v>LDU</v>
          </cell>
        </row>
        <row r="38952">
          <cell r="BY38952" t="str">
            <v>LDU</v>
          </cell>
        </row>
        <row r="38953">
          <cell r="BY38953" t="str">
            <v>LDU</v>
          </cell>
        </row>
        <row r="38954">
          <cell r="BY38954" t="str">
            <v>LDU</v>
          </cell>
        </row>
        <row r="38955">
          <cell r="BY38955" t="str">
            <v>LDU</v>
          </cell>
        </row>
        <row r="38956">
          <cell r="BY38956" t="str">
            <v>LDU</v>
          </cell>
        </row>
        <row r="38957">
          <cell r="BY38957" t="str">
            <v>LDU</v>
          </cell>
        </row>
        <row r="38958">
          <cell r="BY38958" t="str">
            <v>LDU</v>
          </cell>
        </row>
        <row r="38959">
          <cell r="BY38959" t="str">
            <v>LDU</v>
          </cell>
        </row>
        <row r="38960">
          <cell r="BY38960" t="str">
            <v>LDU</v>
          </cell>
        </row>
        <row r="38961">
          <cell r="BY38961" t="str">
            <v>LDU</v>
          </cell>
        </row>
        <row r="38962">
          <cell r="BY38962" t="str">
            <v>LDU</v>
          </cell>
        </row>
        <row r="38963">
          <cell r="BY38963" t="str">
            <v>LDU</v>
          </cell>
        </row>
        <row r="38964">
          <cell r="BY38964" t="str">
            <v>LDU</v>
          </cell>
        </row>
        <row r="38965">
          <cell r="BY38965" t="str">
            <v>LDU</v>
          </cell>
        </row>
        <row r="38966">
          <cell r="BY38966" t="str">
            <v>LDU</v>
          </cell>
        </row>
        <row r="38967">
          <cell r="BY38967" t="str">
            <v>LDU</v>
          </cell>
        </row>
        <row r="38968">
          <cell r="BY38968" t="str">
            <v>LDU</v>
          </cell>
        </row>
        <row r="38969">
          <cell r="BY38969" t="str">
            <v>LDU</v>
          </cell>
        </row>
        <row r="38970">
          <cell r="BY38970" t="str">
            <v>LDU</v>
          </cell>
        </row>
        <row r="38971">
          <cell r="BY38971" t="str">
            <v>LDU</v>
          </cell>
        </row>
        <row r="38972">
          <cell r="BY38972" t="str">
            <v>LDU</v>
          </cell>
        </row>
        <row r="38973">
          <cell r="BY38973" t="str">
            <v>LDU</v>
          </cell>
        </row>
        <row r="38974">
          <cell r="BY38974" t="str">
            <v>LDU</v>
          </cell>
        </row>
        <row r="38975">
          <cell r="BY38975" t="str">
            <v>LDU</v>
          </cell>
        </row>
        <row r="38976">
          <cell r="BY38976" t="str">
            <v>LDU</v>
          </cell>
        </row>
        <row r="38977">
          <cell r="BY38977" t="str">
            <v>LDU</v>
          </cell>
        </row>
        <row r="38978">
          <cell r="BY38978" t="str">
            <v>LDU</v>
          </cell>
        </row>
        <row r="38979">
          <cell r="BY38979" t="str">
            <v>LDU</v>
          </cell>
        </row>
        <row r="38980">
          <cell r="BY38980" t="str">
            <v>LDU</v>
          </cell>
        </row>
        <row r="38981">
          <cell r="BY38981" t="str">
            <v>LDU</v>
          </cell>
        </row>
        <row r="38982">
          <cell r="BY38982" t="str">
            <v>LDU</v>
          </cell>
        </row>
        <row r="38983">
          <cell r="BY38983" t="str">
            <v>LDU</v>
          </cell>
        </row>
        <row r="38984">
          <cell r="BY38984" t="str">
            <v>LDU</v>
          </cell>
        </row>
        <row r="38985">
          <cell r="BY38985" t="str">
            <v>LDU</v>
          </cell>
        </row>
        <row r="38986">
          <cell r="BY38986" t="str">
            <v>LDU</v>
          </cell>
        </row>
        <row r="38987">
          <cell r="BY38987" t="str">
            <v>LDU</v>
          </cell>
        </row>
        <row r="38988">
          <cell r="BY38988" t="str">
            <v>LDU</v>
          </cell>
        </row>
        <row r="38989">
          <cell r="BY38989" t="str">
            <v>LDU</v>
          </cell>
        </row>
        <row r="38990">
          <cell r="BY38990" t="str">
            <v>LDU</v>
          </cell>
        </row>
        <row r="38991">
          <cell r="BY38991" t="str">
            <v>LDU</v>
          </cell>
        </row>
        <row r="38992">
          <cell r="BY38992" t="str">
            <v>LDU</v>
          </cell>
        </row>
        <row r="38993">
          <cell r="BY38993" t="str">
            <v>LDU</v>
          </cell>
        </row>
        <row r="38994">
          <cell r="BY38994" t="str">
            <v>LDU</v>
          </cell>
        </row>
        <row r="38995">
          <cell r="BY38995" t="str">
            <v>LDU</v>
          </cell>
        </row>
        <row r="38996">
          <cell r="BY38996" t="str">
            <v>LDU</v>
          </cell>
        </row>
        <row r="38997">
          <cell r="BY38997" t="str">
            <v>LDU</v>
          </cell>
        </row>
        <row r="38998">
          <cell r="BY38998" t="str">
            <v>LDU</v>
          </cell>
        </row>
        <row r="38999">
          <cell r="BY38999" t="str">
            <v>LDU</v>
          </cell>
        </row>
        <row r="39000">
          <cell r="BY39000" t="str">
            <v>LDU</v>
          </cell>
        </row>
        <row r="39001">
          <cell r="BY39001" t="str">
            <v>LDU</v>
          </cell>
        </row>
        <row r="39002">
          <cell r="BY39002" t="str">
            <v>LDU</v>
          </cell>
        </row>
        <row r="39003">
          <cell r="BY39003" t="str">
            <v>LDU</v>
          </cell>
        </row>
        <row r="39004">
          <cell r="BY39004" t="str">
            <v>LDU</v>
          </cell>
        </row>
        <row r="39005">
          <cell r="BY39005" t="str">
            <v>LDU</v>
          </cell>
        </row>
        <row r="39006">
          <cell r="BY39006" t="str">
            <v>LDU</v>
          </cell>
        </row>
        <row r="39007">
          <cell r="BY39007" t="str">
            <v>LDU</v>
          </cell>
        </row>
        <row r="39008">
          <cell r="BY39008" t="str">
            <v>LDU</v>
          </cell>
        </row>
        <row r="39009">
          <cell r="BY39009" t="str">
            <v>LDU</v>
          </cell>
        </row>
        <row r="39010">
          <cell r="BY39010" t="str">
            <v>LDU</v>
          </cell>
        </row>
        <row r="39011">
          <cell r="BY39011" t="str">
            <v>LDU</v>
          </cell>
        </row>
        <row r="39012">
          <cell r="BY39012" t="str">
            <v>LDU</v>
          </cell>
        </row>
        <row r="39013">
          <cell r="BY39013" t="str">
            <v>LDU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7EA17-DEED-4B0E-B401-48F51CDA2919}">
  <sheetPr codeName="Sheet6"/>
  <dimension ref="A4:L174"/>
  <sheetViews>
    <sheetView tabSelected="1" view="pageBreakPreview" zoomScaleNormal="100" zoomScaleSheetLayoutView="100" workbookViewId="0">
      <selection activeCell="K152" sqref="K152"/>
    </sheetView>
  </sheetViews>
  <sheetFormatPr defaultRowHeight="18" customHeight="1" x14ac:dyDescent="0.25"/>
  <cols>
    <col min="1" max="1" width="35.140625" style="1" customWidth="1"/>
    <col min="2" max="2" width="8.140625" style="1" customWidth="1"/>
    <col min="3" max="3" width="13.7109375" style="1" customWidth="1"/>
    <col min="4" max="4" width="35.140625" style="1" customWidth="1"/>
    <col min="5" max="7" width="13.7109375" style="1" customWidth="1"/>
    <col min="8" max="8" width="10.5703125" style="1" customWidth="1"/>
    <col min="9" max="9" width="13.7109375" style="1" customWidth="1"/>
    <col min="10" max="10" width="7.7109375" style="1" customWidth="1"/>
    <col min="11" max="11" width="13.7109375" style="1" customWidth="1"/>
    <col min="12" max="12" width="7.7109375" style="1" customWidth="1"/>
    <col min="13" max="16384" width="9.140625" style="1"/>
  </cols>
  <sheetData>
    <row r="4" spans="1:12" ht="15" customHeight="1" x14ac:dyDescent="0.25"/>
    <row r="5" spans="1:12" ht="15" customHeight="1" x14ac:dyDescent="0.25"/>
    <row r="6" spans="1:12" ht="15" customHeight="1" x14ac:dyDescent="0.25"/>
    <row r="7" spans="1:12" ht="18" customHeight="1" x14ac:dyDescent="0.25">
      <c r="A7" s="1" t="s">
        <v>0</v>
      </c>
      <c r="G7" s="2" t="s">
        <v>1</v>
      </c>
      <c r="H7" s="2"/>
    </row>
    <row r="8" spans="1:12" ht="15" customHeight="1" x14ac:dyDescent="0.25"/>
    <row r="9" spans="1:12" ht="18" customHeight="1" x14ac:dyDescent="0.25">
      <c r="A9" s="3" t="s">
        <v>2</v>
      </c>
      <c r="B9" s="3"/>
    </row>
    <row r="10" spans="1:12" ht="15" customHeight="1" x14ac:dyDescent="0.25">
      <c r="A10" s="4" t="s">
        <v>3</v>
      </c>
      <c r="B10" s="5" t="s">
        <v>4</v>
      </c>
      <c r="C10" s="4" t="s">
        <v>5</v>
      </c>
      <c r="D10" s="4" t="s">
        <v>6</v>
      </c>
      <c r="E10" s="4" t="s">
        <v>7</v>
      </c>
      <c r="F10" s="4" t="s">
        <v>8</v>
      </c>
      <c r="G10" s="4" t="s">
        <v>9</v>
      </c>
      <c r="H10" s="6"/>
      <c r="I10" s="6"/>
      <c r="J10" s="6"/>
      <c r="K10" s="6"/>
      <c r="L10" s="6"/>
    </row>
    <row r="11" spans="1:12" ht="15" customHeight="1" x14ac:dyDescent="0.25">
      <c r="A11" s="4"/>
      <c r="B11" s="7"/>
      <c r="C11" s="4"/>
      <c r="D11" s="4"/>
      <c r="E11" s="4"/>
      <c r="F11" s="4"/>
      <c r="G11" s="4"/>
      <c r="H11" s="6"/>
      <c r="I11" s="6"/>
      <c r="J11" s="6"/>
      <c r="K11" s="6"/>
      <c r="L11" s="6"/>
    </row>
    <row r="12" spans="1:12" ht="18" customHeight="1" x14ac:dyDescent="0.25">
      <c r="A12" s="8" t="s">
        <v>10</v>
      </c>
      <c r="B12" s="9">
        <v>239131</v>
      </c>
      <c r="C12" s="10">
        <v>45187</v>
      </c>
      <c r="D12" s="11" t="s">
        <v>11</v>
      </c>
      <c r="E12" s="10" t="s">
        <v>12</v>
      </c>
      <c r="F12" s="10">
        <v>45192</v>
      </c>
      <c r="G12" s="12">
        <f>IF(F12="-","",F12-C12)</f>
        <v>5</v>
      </c>
      <c r="H12" s="6"/>
      <c r="I12" s="6"/>
      <c r="J12" s="6"/>
      <c r="K12" s="6"/>
      <c r="L12" s="6"/>
    </row>
    <row r="13" spans="1:12" ht="18" customHeight="1" x14ac:dyDescent="0.25">
      <c r="A13" s="8" t="s">
        <v>13</v>
      </c>
      <c r="B13" s="9">
        <v>239057</v>
      </c>
      <c r="C13" s="10">
        <v>45188</v>
      </c>
      <c r="D13" s="11" t="s">
        <v>11</v>
      </c>
      <c r="E13" s="10" t="s">
        <v>12</v>
      </c>
      <c r="F13" s="10">
        <v>45194</v>
      </c>
      <c r="G13" s="12">
        <f>IF(F13="-","",F13-C13)</f>
        <v>6</v>
      </c>
      <c r="H13" s="6"/>
      <c r="I13" s="6"/>
      <c r="J13" s="6"/>
      <c r="K13" s="6"/>
      <c r="L13" s="6"/>
    </row>
    <row r="14" spans="1:12" ht="18" customHeight="1" x14ac:dyDescent="0.25">
      <c r="A14" s="8" t="s">
        <v>14</v>
      </c>
      <c r="B14" s="9">
        <v>239159</v>
      </c>
      <c r="C14" s="10">
        <v>45194</v>
      </c>
      <c r="D14" s="11" t="s">
        <v>11</v>
      </c>
      <c r="E14" s="10" t="s">
        <v>12</v>
      </c>
      <c r="F14" s="10">
        <v>45199</v>
      </c>
      <c r="G14" s="12">
        <f>IF(F14="-","",F14-C14)</f>
        <v>5</v>
      </c>
      <c r="H14" s="6"/>
      <c r="I14" s="6"/>
      <c r="J14" s="6"/>
      <c r="K14" s="6"/>
      <c r="L14" s="6"/>
    </row>
    <row r="15" spans="1:12" ht="18" customHeight="1" x14ac:dyDescent="0.25">
      <c r="A15" s="8" t="s">
        <v>15</v>
      </c>
      <c r="B15" s="9">
        <v>239058</v>
      </c>
      <c r="C15" s="10">
        <v>45195</v>
      </c>
      <c r="D15" s="11" t="s">
        <v>11</v>
      </c>
      <c r="E15" s="10" t="s">
        <v>12</v>
      </c>
      <c r="F15" s="10">
        <v>45201</v>
      </c>
      <c r="G15" s="12">
        <f>IF(F15="-","",F15-C15)</f>
        <v>6</v>
      </c>
      <c r="H15" s="6"/>
      <c r="I15" s="6"/>
      <c r="J15" s="6"/>
      <c r="K15" s="6"/>
      <c r="L15" s="6"/>
    </row>
    <row r="16" spans="1:12" ht="18" customHeight="1" x14ac:dyDescent="0.25">
      <c r="A16" s="8" t="s">
        <v>16</v>
      </c>
      <c r="B16" s="9"/>
      <c r="C16" s="10">
        <v>45201</v>
      </c>
      <c r="D16" s="11" t="s">
        <v>11</v>
      </c>
      <c r="E16" s="10" t="s">
        <v>12</v>
      </c>
      <c r="F16" s="10">
        <v>45206</v>
      </c>
      <c r="G16" s="12">
        <f>IF(F16="-","",F16-C16)</f>
        <v>5</v>
      </c>
      <c r="H16" s="6"/>
      <c r="I16" s="6"/>
      <c r="J16" s="6"/>
      <c r="K16" s="6"/>
      <c r="L16" s="6"/>
    </row>
    <row r="17" spans="1:12" ht="18" customHeight="1" x14ac:dyDescent="0.25">
      <c r="A17" s="8" t="s">
        <v>17</v>
      </c>
      <c r="B17" s="9"/>
      <c r="C17" s="10">
        <v>45202</v>
      </c>
      <c r="D17" s="11" t="s">
        <v>11</v>
      </c>
      <c r="E17" s="10" t="s">
        <v>12</v>
      </c>
      <c r="F17" s="10">
        <v>45208</v>
      </c>
      <c r="G17" s="12">
        <f>IF(F17="-","",F17-C17)</f>
        <v>6</v>
      </c>
      <c r="H17" s="6"/>
      <c r="I17" s="6"/>
      <c r="J17" s="6"/>
      <c r="K17" s="6"/>
      <c r="L17" s="6"/>
    </row>
    <row r="18" spans="1:12" ht="18" customHeight="1" x14ac:dyDescent="0.25">
      <c r="A18" s="8" t="s">
        <v>18</v>
      </c>
      <c r="B18" s="9"/>
      <c r="C18" s="10">
        <v>45208</v>
      </c>
      <c r="D18" s="11" t="s">
        <v>11</v>
      </c>
      <c r="E18" s="10" t="s">
        <v>12</v>
      </c>
      <c r="F18" s="10">
        <v>45213</v>
      </c>
      <c r="G18" s="12">
        <f>IF(F18="-","",F18-C18)</f>
        <v>5</v>
      </c>
      <c r="H18" s="6"/>
      <c r="I18" s="6"/>
      <c r="J18" s="6"/>
      <c r="K18" s="6"/>
      <c r="L18" s="6"/>
    </row>
    <row r="19" spans="1:12" ht="18" customHeight="1" x14ac:dyDescent="0.25">
      <c r="A19" s="8" t="s">
        <v>19</v>
      </c>
      <c r="B19" s="9"/>
      <c r="C19" s="10">
        <v>45209</v>
      </c>
      <c r="D19" s="11" t="s">
        <v>11</v>
      </c>
      <c r="E19" s="10" t="s">
        <v>12</v>
      </c>
      <c r="F19" s="10">
        <v>45215</v>
      </c>
      <c r="G19" s="12">
        <f>IF(F19="-","",F19-C19)</f>
        <v>6</v>
      </c>
      <c r="H19" s="6"/>
      <c r="I19" s="6"/>
      <c r="J19" s="6"/>
      <c r="K19" s="6"/>
      <c r="L19" s="6"/>
    </row>
    <row r="20" spans="1:12" ht="18" customHeight="1" x14ac:dyDescent="0.25">
      <c r="A20" s="8" t="s">
        <v>20</v>
      </c>
      <c r="B20" s="9"/>
      <c r="C20" s="10">
        <v>45215</v>
      </c>
      <c r="D20" s="11" t="s">
        <v>11</v>
      </c>
      <c r="E20" s="10" t="s">
        <v>12</v>
      </c>
      <c r="F20" s="10">
        <v>45220</v>
      </c>
      <c r="G20" s="12">
        <f>IF(F20="-","",F20-C20)</f>
        <v>5</v>
      </c>
      <c r="H20" s="6"/>
      <c r="I20" s="6"/>
      <c r="J20" s="6"/>
      <c r="K20" s="6"/>
      <c r="L20" s="6"/>
    </row>
    <row r="21" spans="1:12" ht="18" customHeight="1" x14ac:dyDescent="0.25">
      <c r="A21" s="8" t="s">
        <v>21</v>
      </c>
      <c r="B21" s="9"/>
      <c r="C21" s="10">
        <v>45216</v>
      </c>
      <c r="D21" s="11" t="s">
        <v>11</v>
      </c>
      <c r="E21" s="10" t="s">
        <v>12</v>
      </c>
      <c r="F21" s="10">
        <v>45222</v>
      </c>
      <c r="G21" s="12">
        <f>IF(F21="-","",F21-C21)</f>
        <v>6</v>
      </c>
      <c r="H21" s="6"/>
      <c r="I21" s="6"/>
      <c r="J21" s="6"/>
      <c r="K21" s="6"/>
      <c r="L21" s="6"/>
    </row>
    <row r="22" spans="1:12" ht="18" customHeight="1" x14ac:dyDescent="0.25">
      <c r="A22" s="8" t="s">
        <v>22</v>
      </c>
      <c r="B22" s="9"/>
      <c r="C22" s="10">
        <v>45222</v>
      </c>
      <c r="D22" s="11" t="s">
        <v>11</v>
      </c>
      <c r="E22" s="10" t="s">
        <v>12</v>
      </c>
      <c r="F22" s="10">
        <v>45227</v>
      </c>
      <c r="G22" s="12">
        <f>IF(F22="-","",F22-C22)</f>
        <v>5</v>
      </c>
      <c r="H22" s="6"/>
      <c r="I22" s="6"/>
      <c r="J22" s="6"/>
      <c r="K22" s="6"/>
      <c r="L22" s="6"/>
    </row>
    <row r="23" spans="1:12" ht="18" customHeight="1" x14ac:dyDescent="0.25">
      <c r="A23" s="8" t="s">
        <v>23</v>
      </c>
      <c r="B23" s="9"/>
      <c r="C23" s="10">
        <v>45223</v>
      </c>
      <c r="D23" s="11" t="s">
        <v>11</v>
      </c>
      <c r="E23" s="10" t="s">
        <v>12</v>
      </c>
      <c r="F23" s="10">
        <v>45229</v>
      </c>
      <c r="G23" s="12">
        <f>IF(F23="-","",F23-C23)</f>
        <v>6</v>
      </c>
      <c r="H23" s="6"/>
      <c r="I23" s="6"/>
      <c r="J23" s="6"/>
      <c r="K23" s="6"/>
      <c r="L23" s="6"/>
    </row>
    <row r="24" spans="1:12" ht="18" customHeight="1" x14ac:dyDescent="0.25">
      <c r="A24" s="8" t="s">
        <v>24</v>
      </c>
      <c r="B24" s="9"/>
      <c r="C24" s="10">
        <v>45229</v>
      </c>
      <c r="D24" s="11" t="s">
        <v>11</v>
      </c>
      <c r="E24" s="10" t="s">
        <v>12</v>
      </c>
      <c r="F24" s="10">
        <v>45234</v>
      </c>
      <c r="G24" s="12">
        <f>IF(F24="-","",F24-C24)</f>
        <v>5</v>
      </c>
      <c r="H24" s="6"/>
      <c r="I24" s="6"/>
      <c r="J24" s="6"/>
      <c r="K24" s="6"/>
      <c r="L24" s="6"/>
    </row>
    <row r="25" spans="1:12" ht="18" customHeight="1" x14ac:dyDescent="0.25">
      <c r="A25" s="8" t="s">
        <v>25</v>
      </c>
      <c r="B25" s="9"/>
      <c r="C25" s="10">
        <v>45230</v>
      </c>
      <c r="D25" s="11" t="s">
        <v>11</v>
      </c>
      <c r="E25" s="10" t="s">
        <v>12</v>
      </c>
      <c r="F25" s="10">
        <v>45236</v>
      </c>
      <c r="G25" s="12">
        <f>IF(F25="-","",F25-C25)</f>
        <v>6</v>
      </c>
      <c r="H25" s="6"/>
      <c r="I25" s="6"/>
      <c r="J25" s="6"/>
      <c r="K25" s="6"/>
      <c r="L25" s="6"/>
    </row>
    <row r="26" spans="1:12" ht="18" customHeight="1" x14ac:dyDescent="0.25">
      <c r="A26" s="13"/>
      <c r="B26" s="13"/>
    </row>
    <row r="27" spans="1:12" ht="18" customHeight="1" x14ac:dyDescent="0.25">
      <c r="A27" s="3" t="s">
        <v>26</v>
      </c>
      <c r="B27" s="3"/>
    </row>
    <row r="28" spans="1:12" ht="15" customHeight="1" x14ac:dyDescent="0.25">
      <c r="A28" s="4" t="s">
        <v>3</v>
      </c>
      <c r="B28" s="5" t="s">
        <v>4</v>
      </c>
      <c r="C28" s="4" t="s">
        <v>5</v>
      </c>
      <c r="D28" s="4" t="s">
        <v>6</v>
      </c>
      <c r="E28" s="4" t="s">
        <v>7</v>
      </c>
      <c r="F28" s="4" t="s">
        <v>27</v>
      </c>
      <c r="G28" s="4" t="s">
        <v>28</v>
      </c>
      <c r="H28" s="4" t="s">
        <v>9</v>
      </c>
      <c r="I28" s="6"/>
      <c r="J28" s="6"/>
    </row>
    <row r="29" spans="1:12" ht="15" customHeight="1" x14ac:dyDescent="0.25">
      <c r="A29" s="4"/>
      <c r="B29" s="7"/>
      <c r="C29" s="4"/>
      <c r="D29" s="4"/>
      <c r="E29" s="4"/>
      <c r="F29" s="4"/>
      <c r="G29" s="4"/>
      <c r="H29" s="4"/>
      <c r="I29" s="6"/>
      <c r="J29" s="6"/>
    </row>
    <row r="30" spans="1:12" ht="18" customHeight="1" x14ac:dyDescent="0.25">
      <c r="A30" s="8" t="s">
        <v>10</v>
      </c>
      <c r="B30" s="9">
        <v>239131</v>
      </c>
      <c r="C30" s="10">
        <v>45187</v>
      </c>
      <c r="D30" s="14" t="s">
        <v>29</v>
      </c>
      <c r="E30" s="10">
        <v>45190</v>
      </c>
      <c r="F30" s="10" t="s">
        <v>12</v>
      </c>
      <c r="G30" s="10">
        <v>45195</v>
      </c>
      <c r="H30" s="12">
        <f>IF(G30="-","",G30-C30)</f>
        <v>8</v>
      </c>
      <c r="I30" s="6"/>
      <c r="J30" s="6"/>
    </row>
    <row r="31" spans="1:12" ht="18" customHeight="1" x14ac:dyDescent="0.25">
      <c r="A31" s="8" t="s">
        <v>13</v>
      </c>
      <c r="B31" s="9">
        <v>239057</v>
      </c>
      <c r="C31" s="10">
        <v>45188</v>
      </c>
      <c r="D31" s="15" t="s">
        <v>30</v>
      </c>
      <c r="E31" s="10" t="s">
        <v>12</v>
      </c>
      <c r="F31" s="10">
        <v>45188</v>
      </c>
      <c r="G31" s="10">
        <v>45202</v>
      </c>
      <c r="H31" s="12">
        <f>IF(G31="-","",G31-C31)</f>
        <v>14</v>
      </c>
      <c r="I31" s="6"/>
      <c r="J31" s="6"/>
    </row>
    <row r="32" spans="1:12" ht="18" customHeight="1" x14ac:dyDescent="0.25">
      <c r="A32" s="8" t="s">
        <v>14</v>
      </c>
      <c r="B32" s="9">
        <v>239159</v>
      </c>
      <c r="C32" s="10">
        <v>45194</v>
      </c>
      <c r="D32" s="15" t="s">
        <v>31</v>
      </c>
      <c r="E32" s="10">
        <v>45197</v>
      </c>
      <c r="F32" s="10" t="s">
        <v>12</v>
      </c>
      <c r="G32" s="10">
        <v>45202</v>
      </c>
      <c r="H32" s="12">
        <f>IF(G32="-","",G32-C32)</f>
        <v>8</v>
      </c>
      <c r="I32" s="6"/>
      <c r="J32" s="6"/>
    </row>
    <row r="33" spans="1:10" ht="18" customHeight="1" x14ac:dyDescent="0.25">
      <c r="A33" s="8" t="s">
        <v>15</v>
      </c>
      <c r="B33" s="9">
        <v>239058</v>
      </c>
      <c r="C33" s="10">
        <v>45195</v>
      </c>
      <c r="D33" s="14" t="s">
        <v>32</v>
      </c>
      <c r="E33" s="10" t="s">
        <v>12</v>
      </c>
      <c r="F33" s="10">
        <v>45200</v>
      </c>
      <c r="G33" s="10">
        <v>45205</v>
      </c>
      <c r="H33" s="12">
        <f>IF(G33="-","",G33-C33)</f>
        <v>10</v>
      </c>
      <c r="I33" s="6"/>
      <c r="J33" s="6"/>
    </row>
    <row r="34" spans="1:10" ht="18" customHeight="1" x14ac:dyDescent="0.25">
      <c r="A34" s="8" t="s">
        <v>16</v>
      </c>
      <c r="B34" s="9"/>
      <c r="C34" s="10">
        <v>45201</v>
      </c>
      <c r="D34" s="15" t="s">
        <v>33</v>
      </c>
      <c r="E34" s="10">
        <v>45206</v>
      </c>
      <c r="F34" s="10" t="s">
        <v>12</v>
      </c>
      <c r="G34" s="10">
        <v>45210</v>
      </c>
      <c r="H34" s="12">
        <f>IF(G34="-","",G34-C34)</f>
        <v>9</v>
      </c>
      <c r="I34" s="6"/>
      <c r="J34" s="6"/>
    </row>
    <row r="35" spans="1:10" ht="18" customHeight="1" x14ac:dyDescent="0.25">
      <c r="A35" s="8" t="s">
        <v>17</v>
      </c>
      <c r="B35" s="9"/>
      <c r="C35" s="10">
        <v>45202</v>
      </c>
      <c r="D35" s="14" t="s">
        <v>34</v>
      </c>
      <c r="E35" s="10" t="s">
        <v>12</v>
      </c>
      <c r="F35" s="10">
        <v>45206</v>
      </c>
      <c r="G35" s="10">
        <v>45211</v>
      </c>
      <c r="H35" s="12">
        <f>IF(G35="-","",G35-C35)</f>
        <v>9</v>
      </c>
      <c r="I35" s="6"/>
      <c r="J35" s="6"/>
    </row>
    <row r="36" spans="1:10" ht="18" customHeight="1" x14ac:dyDescent="0.25">
      <c r="A36" s="8" t="s">
        <v>18</v>
      </c>
      <c r="B36" s="9"/>
      <c r="C36" s="10">
        <v>45208</v>
      </c>
      <c r="D36" s="15" t="s">
        <v>35</v>
      </c>
      <c r="E36" s="10">
        <v>45213</v>
      </c>
      <c r="F36" s="10" t="s">
        <v>12</v>
      </c>
      <c r="G36" s="10">
        <v>45218</v>
      </c>
      <c r="H36" s="12">
        <f>IF(G36="-","",G36-C36)</f>
        <v>10</v>
      </c>
      <c r="I36" s="6"/>
      <c r="J36" s="6"/>
    </row>
    <row r="37" spans="1:10" ht="18" customHeight="1" x14ac:dyDescent="0.25">
      <c r="A37" s="8" t="s">
        <v>19</v>
      </c>
      <c r="B37" s="9"/>
      <c r="C37" s="10">
        <v>45209</v>
      </c>
      <c r="D37" s="14" t="s">
        <v>36</v>
      </c>
      <c r="E37" s="10" t="s">
        <v>12</v>
      </c>
      <c r="F37" s="10">
        <v>45217</v>
      </c>
      <c r="G37" s="10">
        <v>45222</v>
      </c>
      <c r="H37" s="12">
        <f>IF(G37="-","",G37-C37)</f>
        <v>13</v>
      </c>
      <c r="I37" s="6"/>
      <c r="J37" s="6"/>
    </row>
    <row r="38" spans="1:10" ht="18" customHeight="1" x14ac:dyDescent="0.25">
      <c r="A38" s="8" t="s">
        <v>20</v>
      </c>
      <c r="B38" s="9"/>
      <c r="C38" s="10">
        <v>45215</v>
      </c>
      <c r="D38" s="15" t="s">
        <v>37</v>
      </c>
      <c r="E38" s="10">
        <v>45220</v>
      </c>
      <c r="F38" s="10" t="s">
        <v>12</v>
      </c>
      <c r="G38" s="10">
        <v>45224</v>
      </c>
      <c r="H38" s="12">
        <f>IF(G38="-","",G38-C38)</f>
        <v>9</v>
      </c>
      <c r="I38" s="6"/>
      <c r="J38" s="6"/>
    </row>
    <row r="39" spans="1:10" ht="18" customHeight="1" x14ac:dyDescent="0.25">
      <c r="A39" s="8" t="s">
        <v>21</v>
      </c>
      <c r="B39" s="9"/>
      <c r="C39" s="10">
        <v>45216</v>
      </c>
      <c r="D39" s="11" t="s">
        <v>38</v>
      </c>
      <c r="E39" s="10" t="s">
        <v>12</v>
      </c>
      <c r="F39" s="10" t="s">
        <v>12</v>
      </c>
      <c r="G39" s="10" t="s">
        <v>12</v>
      </c>
      <c r="H39" s="12" t="str">
        <f>IF(G39="-","",G39-C39)</f>
        <v/>
      </c>
      <c r="I39" s="6"/>
      <c r="J39" s="6"/>
    </row>
    <row r="40" spans="1:10" ht="18" customHeight="1" x14ac:dyDescent="0.25">
      <c r="A40" s="8" t="s">
        <v>22</v>
      </c>
      <c r="B40" s="9"/>
      <c r="C40" s="10">
        <v>45222</v>
      </c>
      <c r="D40" s="15" t="s">
        <v>39</v>
      </c>
      <c r="E40" s="10">
        <v>45227</v>
      </c>
      <c r="F40" s="10" t="s">
        <v>12</v>
      </c>
      <c r="G40" s="10">
        <v>45232</v>
      </c>
      <c r="H40" s="12">
        <f>IF(G40="-","",G40-C40)</f>
        <v>10</v>
      </c>
      <c r="I40" s="6"/>
      <c r="J40" s="6"/>
    </row>
    <row r="41" spans="1:10" ht="18" customHeight="1" x14ac:dyDescent="0.25">
      <c r="A41" s="8" t="s">
        <v>23</v>
      </c>
      <c r="B41" s="9"/>
      <c r="C41" s="10">
        <v>45223</v>
      </c>
      <c r="D41" s="11" t="s">
        <v>38</v>
      </c>
      <c r="E41" s="10" t="s">
        <v>12</v>
      </c>
      <c r="F41" s="10" t="s">
        <v>12</v>
      </c>
      <c r="G41" s="10" t="s">
        <v>12</v>
      </c>
      <c r="H41" s="12" t="str">
        <f>IF(G41="-","",G41-C41)</f>
        <v/>
      </c>
      <c r="I41" s="6"/>
      <c r="J41" s="6"/>
    </row>
    <row r="42" spans="1:10" ht="18" customHeight="1" x14ac:dyDescent="0.25">
      <c r="A42" s="8" t="s">
        <v>24</v>
      </c>
      <c r="B42" s="9"/>
      <c r="C42" s="10">
        <v>45229</v>
      </c>
      <c r="D42" s="15" t="s">
        <v>40</v>
      </c>
      <c r="E42" s="10">
        <v>45232</v>
      </c>
      <c r="F42" s="10" t="s">
        <v>12</v>
      </c>
      <c r="G42" s="10">
        <v>45237</v>
      </c>
      <c r="H42" s="12">
        <f>IF(G42="-","",G42-C42)</f>
        <v>8</v>
      </c>
      <c r="I42" s="6"/>
      <c r="J42" s="6"/>
    </row>
    <row r="43" spans="1:10" ht="18" customHeight="1" x14ac:dyDescent="0.25">
      <c r="A43" s="8" t="s">
        <v>25</v>
      </c>
      <c r="B43" s="9"/>
      <c r="C43" s="10">
        <v>45230</v>
      </c>
      <c r="D43" s="11" t="s">
        <v>38</v>
      </c>
      <c r="E43" s="10" t="s">
        <v>12</v>
      </c>
      <c r="F43" s="10" t="s">
        <v>12</v>
      </c>
      <c r="G43" s="10" t="s">
        <v>12</v>
      </c>
      <c r="H43" s="12" t="str">
        <f>IF(G43="-","",G43-C43)</f>
        <v/>
      </c>
      <c r="I43" s="6"/>
      <c r="J43" s="6"/>
    </row>
    <row r="44" spans="1:10" ht="18" customHeight="1" x14ac:dyDescent="0.25">
      <c r="A44" s="16"/>
      <c r="B44" s="16"/>
      <c r="C44" s="17"/>
      <c r="D44" s="18"/>
      <c r="E44" s="17"/>
      <c r="F44" s="17"/>
      <c r="G44" s="17"/>
      <c r="H44" s="19"/>
      <c r="I44" s="17"/>
      <c r="J44" s="19"/>
    </row>
    <row r="45" spans="1:10" ht="18" customHeight="1" x14ac:dyDescent="0.25">
      <c r="A45" s="3" t="s">
        <v>41</v>
      </c>
      <c r="B45" s="3"/>
    </row>
    <row r="46" spans="1:10" ht="15" customHeight="1" x14ac:dyDescent="0.25">
      <c r="A46" s="4" t="s">
        <v>3</v>
      </c>
      <c r="B46" s="5" t="s">
        <v>4</v>
      </c>
      <c r="C46" s="4" t="s">
        <v>5</v>
      </c>
      <c r="D46" s="4" t="s">
        <v>6</v>
      </c>
      <c r="E46" s="4" t="s">
        <v>7</v>
      </c>
      <c r="F46" s="4" t="s">
        <v>27</v>
      </c>
      <c r="G46" s="4" t="s">
        <v>42</v>
      </c>
      <c r="H46" s="4" t="s">
        <v>9</v>
      </c>
      <c r="I46" s="6"/>
      <c r="J46" s="6"/>
    </row>
    <row r="47" spans="1:10" ht="15" customHeight="1" x14ac:dyDescent="0.25">
      <c r="A47" s="4"/>
      <c r="B47" s="7"/>
      <c r="C47" s="4"/>
      <c r="D47" s="4"/>
      <c r="E47" s="4"/>
      <c r="F47" s="4"/>
      <c r="G47" s="4"/>
      <c r="H47" s="4"/>
      <c r="I47" s="6"/>
      <c r="J47" s="6"/>
    </row>
    <row r="48" spans="1:10" ht="18" customHeight="1" x14ac:dyDescent="0.25">
      <c r="A48" s="8" t="s">
        <v>10</v>
      </c>
      <c r="B48" s="9">
        <v>239131</v>
      </c>
      <c r="C48" s="10">
        <v>45187</v>
      </c>
      <c r="D48" s="11" t="s">
        <v>11</v>
      </c>
      <c r="E48" s="10" t="s">
        <v>12</v>
      </c>
      <c r="F48" s="10" t="s">
        <v>12</v>
      </c>
      <c r="G48" s="10">
        <v>45195</v>
      </c>
      <c r="H48" s="12">
        <f>IF(G48="-","",G48-C48)</f>
        <v>8</v>
      </c>
      <c r="I48" s="6"/>
      <c r="J48" s="6"/>
    </row>
    <row r="49" spans="1:10" ht="18" customHeight="1" x14ac:dyDescent="0.25">
      <c r="A49" s="8" t="s">
        <v>13</v>
      </c>
      <c r="B49" s="9">
        <v>239057</v>
      </c>
      <c r="C49" s="10">
        <v>45188</v>
      </c>
      <c r="D49" s="15" t="s">
        <v>43</v>
      </c>
      <c r="E49" s="10" t="s">
        <v>12</v>
      </c>
      <c r="F49" s="10">
        <v>45193</v>
      </c>
      <c r="G49" s="10">
        <v>45198</v>
      </c>
      <c r="H49" s="12">
        <f>IF(G49="-","",G49-C49)</f>
        <v>10</v>
      </c>
      <c r="I49" s="6"/>
      <c r="J49" s="6"/>
    </row>
    <row r="50" spans="1:10" ht="18" customHeight="1" x14ac:dyDescent="0.25">
      <c r="A50" s="8" t="s">
        <v>14</v>
      </c>
      <c r="B50" s="9">
        <v>239159</v>
      </c>
      <c r="C50" s="10">
        <v>45194</v>
      </c>
      <c r="D50" s="11" t="s">
        <v>11</v>
      </c>
      <c r="E50" s="10" t="s">
        <v>12</v>
      </c>
      <c r="F50" s="10" t="s">
        <v>12</v>
      </c>
      <c r="G50" s="10">
        <v>45202</v>
      </c>
      <c r="H50" s="12">
        <f>IF(G50="-","",G50-C50)</f>
        <v>8</v>
      </c>
      <c r="I50" s="6"/>
      <c r="J50" s="6"/>
    </row>
    <row r="51" spans="1:10" ht="18" customHeight="1" x14ac:dyDescent="0.25">
      <c r="A51" s="8" t="s">
        <v>15</v>
      </c>
      <c r="B51" s="9">
        <v>239058</v>
      </c>
      <c r="C51" s="10">
        <v>45195</v>
      </c>
      <c r="D51" s="15" t="s">
        <v>44</v>
      </c>
      <c r="E51" s="10" t="s">
        <v>12</v>
      </c>
      <c r="F51" s="10">
        <v>45200</v>
      </c>
      <c r="G51" s="10">
        <v>45205</v>
      </c>
      <c r="H51" s="12">
        <f>IF(G51="-","",G51-C51)</f>
        <v>10</v>
      </c>
      <c r="I51" s="6"/>
      <c r="J51" s="6"/>
    </row>
    <row r="52" spans="1:10" ht="18" customHeight="1" x14ac:dyDescent="0.25">
      <c r="A52" s="8" t="s">
        <v>16</v>
      </c>
      <c r="B52" s="9"/>
      <c r="C52" s="10">
        <v>45201</v>
      </c>
      <c r="D52" s="11" t="s">
        <v>11</v>
      </c>
      <c r="E52" s="10" t="s">
        <v>12</v>
      </c>
      <c r="F52" s="10" t="s">
        <v>12</v>
      </c>
      <c r="G52" s="10">
        <v>45209</v>
      </c>
      <c r="H52" s="12">
        <f>IF(G52="-","",G52-C52)</f>
        <v>8</v>
      </c>
      <c r="I52" s="6"/>
      <c r="J52" s="6"/>
    </row>
    <row r="53" spans="1:10" ht="18" customHeight="1" x14ac:dyDescent="0.25">
      <c r="A53" s="8" t="s">
        <v>17</v>
      </c>
      <c r="B53" s="9"/>
      <c r="C53" s="10">
        <v>45202</v>
      </c>
      <c r="D53" s="15" t="s">
        <v>45</v>
      </c>
      <c r="E53" s="10" t="s">
        <v>12</v>
      </c>
      <c r="F53" s="10">
        <v>45207</v>
      </c>
      <c r="G53" s="10">
        <v>45212</v>
      </c>
      <c r="H53" s="12">
        <f>IF(G53="-","",G53-C53)</f>
        <v>10</v>
      </c>
      <c r="I53" s="6"/>
      <c r="J53" s="6"/>
    </row>
    <row r="54" spans="1:10" ht="18" customHeight="1" x14ac:dyDescent="0.25">
      <c r="A54" s="8" t="s">
        <v>18</v>
      </c>
      <c r="B54" s="9"/>
      <c r="C54" s="10">
        <v>45208</v>
      </c>
      <c r="D54" s="11" t="s">
        <v>11</v>
      </c>
      <c r="E54" s="10" t="s">
        <v>12</v>
      </c>
      <c r="F54" s="10" t="s">
        <v>12</v>
      </c>
      <c r="G54" s="10">
        <v>45216</v>
      </c>
      <c r="H54" s="12">
        <f>IF(G54="-","",G54-C54)</f>
        <v>8</v>
      </c>
      <c r="I54" s="6"/>
      <c r="J54" s="6"/>
    </row>
    <row r="55" spans="1:10" ht="18" customHeight="1" x14ac:dyDescent="0.25">
      <c r="A55" s="8" t="s">
        <v>19</v>
      </c>
      <c r="B55" s="9"/>
      <c r="C55" s="10">
        <v>45209</v>
      </c>
      <c r="D55" s="15" t="s">
        <v>46</v>
      </c>
      <c r="E55" s="10" t="s">
        <v>12</v>
      </c>
      <c r="F55" s="10">
        <v>45214</v>
      </c>
      <c r="G55" s="10">
        <v>45219</v>
      </c>
      <c r="H55" s="12">
        <f>IF(G55="-","",G55-C55)</f>
        <v>10</v>
      </c>
      <c r="I55" s="6"/>
      <c r="J55" s="6"/>
    </row>
    <row r="56" spans="1:10" ht="18" customHeight="1" x14ac:dyDescent="0.25">
      <c r="A56" s="8" t="s">
        <v>20</v>
      </c>
      <c r="B56" s="9"/>
      <c r="C56" s="10">
        <v>45215</v>
      </c>
      <c r="D56" s="11" t="s">
        <v>11</v>
      </c>
      <c r="E56" s="10" t="s">
        <v>12</v>
      </c>
      <c r="F56" s="10" t="s">
        <v>12</v>
      </c>
      <c r="G56" s="10">
        <v>45223</v>
      </c>
      <c r="H56" s="12">
        <f>IF(G56="-","",G56-C56)</f>
        <v>8</v>
      </c>
      <c r="I56" s="6"/>
      <c r="J56" s="6"/>
    </row>
    <row r="57" spans="1:10" ht="18" customHeight="1" x14ac:dyDescent="0.25">
      <c r="A57" s="8" t="s">
        <v>21</v>
      </c>
      <c r="B57" s="9"/>
      <c r="C57" s="10">
        <v>45216</v>
      </c>
      <c r="D57" s="11" t="s">
        <v>38</v>
      </c>
      <c r="E57" s="10" t="s">
        <v>12</v>
      </c>
      <c r="F57" s="10" t="s">
        <v>12</v>
      </c>
      <c r="G57" s="10" t="s">
        <v>12</v>
      </c>
      <c r="H57" s="12" t="str">
        <f>IF(G57="-","",G57-C57)</f>
        <v/>
      </c>
      <c r="I57" s="6"/>
      <c r="J57" s="6"/>
    </row>
    <row r="58" spans="1:10" ht="18" customHeight="1" x14ac:dyDescent="0.25">
      <c r="A58" s="8" t="s">
        <v>22</v>
      </c>
      <c r="B58" s="9"/>
      <c r="C58" s="10">
        <v>45222</v>
      </c>
      <c r="D58" s="11" t="s">
        <v>11</v>
      </c>
      <c r="E58" s="10" t="s">
        <v>12</v>
      </c>
      <c r="F58" s="10" t="s">
        <v>12</v>
      </c>
      <c r="G58" s="10">
        <v>45230</v>
      </c>
      <c r="H58" s="12">
        <f>IF(G58="-","",G58-C58)</f>
        <v>8</v>
      </c>
      <c r="I58" s="6"/>
      <c r="J58" s="6"/>
    </row>
    <row r="59" spans="1:10" ht="18" customHeight="1" x14ac:dyDescent="0.25">
      <c r="A59" s="8" t="s">
        <v>23</v>
      </c>
      <c r="B59" s="9"/>
      <c r="C59" s="10">
        <v>45223</v>
      </c>
      <c r="D59" s="11" t="s">
        <v>38</v>
      </c>
      <c r="E59" s="10" t="s">
        <v>12</v>
      </c>
      <c r="F59" s="10" t="s">
        <v>12</v>
      </c>
      <c r="G59" s="10" t="s">
        <v>12</v>
      </c>
      <c r="H59" s="12" t="str">
        <f>IF(G59="-","",G59-C59)</f>
        <v/>
      </c>
      <c r="I59" s="6"/>
      <c r="J59" s="6"/>
    </row>
    <row r="60" spans="1:10" ht="18" customHeight="1" x14ac:dyDescent="0.25">
      <c r="A60" s="8" t="s">
        <v>24</v>
      </c>
      <c r="B60" s="9"/>
      <c r="C60" s="10">
        <v>45229</v>
      </c>
      <c r="D60" s="11" t="s">
        <v>11</v>
      </c>
      <c r="E60" s="10" t="s">
        <v>12</v>
      </c>
      <c r="F60" s="10" t="s">
        <v>12</v>
      </c>
      <c r="G60" s="10">
        <v>45237</v>
      </c>
      <c r="H60" s="12">
        <f>IF(G60="-","",G60-C60)</f>
        <v>8</v>
      </c>
      <c r="I60" s="6"/>
      <c r="J60" s="6"/>
    </row>
    <row r="61" spans="1:10" ht="18" customHeight="1" x14ac:dyDescent="0.25">
      <c r="A61" s="8" t="s">
        <v>25</v>
      </c>
      <c r="B61" s="9"/>
      <c r="C61" s="10">
        <v>45230</v>
      </c>
      <c r="D61" s="11" t="s">
        <v>38</v>
      </c>
      <c r="E61" s="10" t="s">
        <v>12</v>
      </c>
      <c r="F61" s="10" t="s">
        <v>12</v>
      </c>
      <c r="G61" s="10" t="s">
        <v>12</v>
      </c>
      <c r="H61" s="12" t="str">
        <f>IF(G61="-","",G61-C61)</f>
        <v/>
      </c>
      <c r="I61" s="6"/>
      <c r="J61" s="6"/>
    </row>
    <row r="62" spans="1:10" ht="18" customHeight="1" x14ac:dyDescent="0.25">
      <c r="A62" s="16"/>
      <c r="B62" s="16"/>
      <c r="C62" s="17"/>
      <c r="D62" s="18"/>
      <c r="E62" s="17"/>
      <c r="F62" s="17"/>
      <c r="G62" s="17"/>
      <c r="H62" s="19"/>
      <c r="I62" s="17"/>
      <c r="J62" s="19"/>
    </row>
    <row r="63" spans="1:10" ht="18" customHeight="1" x14ac:dyDescent="0.25">
      <c r="A63" s="20" t="s">
        <v>47</v>
      </c>
      <c r="B63" s="20"/>
    </row>
    <row r="64" spans="1:10" ht="15" customHeight="1" x14ac:dyDescent="0.25">
      <c r="A64" s="4" t="s">
        <v>3</v>
      </c>
      <c r="B64" s="5" t="s">
        <v>4</v>
      </c>
      <c r="C64" s="4" t="s">
        <v>5</v>
      </c>
      <c r="D64" s="4" t="s">
        <v>6</v>
      </c>
      <c r="E64" s="4" t="s">
        <v>7</v>
      </c>
      <c r="F64" s="4" t="s">
        <v>27</v>
      </c>
      <c r="G64" s="4" t="s">
        <v>48</v>
      </c>
      <c r="H64" s="4" t="s">
        <v>9</v>
      </c>
      <c r="I64" s="6"/>
      <c r="J64" s="6"/>
    </row>
    <row r="65" spans="1:10" ht="15" customHeight="1" x14ac:dyDescent="0.25">
      <c r="A65" s="4"/>
      <c r="B65" s="7"/>
      <c r="C65" s="4"/>
      <c r="D65" s="4"/>
      <c r="E65" s="4"/>
      <c r="F65" s="4"/>
      <c r="G65" s="4"/>
      <c r="H65" s="4"/>
      <c r="I65" s="6"/>
      <c r="J65" s="6"/>
    </row>
    <row r="66" spans="1:10" ht="18" customHeight="1" x14ac:dyDescent="0.25">
      <c r="A66" s="21" t="s">
        <v>49</v>
      </c>
      <c r="B66" s="9">
        <v>239131</v>
      </c>
      <c r="C66" s="10">
        <v>45187</v>
      </c>
      <c r="D66" s="11" t="s">
        <v>11</v>
      </c>
      <c r="E66" s="10" t="s">
        <v>12</v>
      </c>
      <c r="F66" s="10" t="s">
        <v>12</v>
      </c>
      <c r="G66" s="10">
        <v>45199</v>
      </c>
      <c r="H66" s="12">
        <f>IF(G66="-","",G66-C66)</f>
        <v>12</v>
      </c>
      <c r="I66" s="6"/>
      <c r="J66" s="6"/>
    </row>
    <row r="67" spans="1:10" ht="18" customHeight="1" x14ac:dyDescent="0.25">
      <c r="A67" s="8" t="s">
        <v>13</v>
      </c>
      <c r="B67" s="9">
        <v>239057</v>
      </c>
      <c r="C67" s="10">
        <v>45188</v>
      </c>
      <c r="D67" s="15" t="s">
        <v>50</v>
      </c>
      <c r="E67" s="10" t="s">
        <v>12</v>
      </c>
      <c r="F67" s="10">
        <v>45195</v>
      </c>
      <c r="G67" s="10">
        <v>45200</v>
      </c>
      <c r="H67" s="12">
        <f>IF(G67="-","",G67-C67)</f>
        <v>12</v>
      </c>
      <c r="I67" s="6"/>
      <c r="J67" s="6"/>
    </row>
    <row r="68" spans="1:10" ht="18" customHeight="1" x14ac:dyDescent="0.25">
      <c r="A68" s="8" t="s">
        <v>51</v>
      </c>
      <c r="B68" s="9">
        <v>239159</v>
      </c>
      <c r="C68" s="10">
        <v>45194</v>
      </c>
      <c r="D68" s="11" t="s">
        <v>11</v>
      </c>
      <c r="E68" s="10" t="s">
        <v>12</v>
      </c>
      <c r="F68" s="10" t="s">
        <v>12</v>
      </c>
      <c r="G68" s="10">
        <v>45206</v>
      </c>
      <c r="H68" s="12">
        <f>IF(G68="-","",G68-C68)</f>
        <v>12</v>
      </c>
      <c r="I68" s="6"/>
      <c r="J68" s="6"/>
    </row>
    <row r="69" spans="1:10" ht="18" customHeight="1" x14ac:dyDescent="0.25">
      <c r="A69" s="8" t="s">
        <v>15</v>
      </c>
      <c r="B69" s="9">
        <v>239058</v>
      </c>
      <c r="C69" s="10">
        <v>45195</v>
      </c>
      <c r="D69" s="15" t="s">
        <v>52</v>
      </c>
      <c r="E69" s="10" t="s">
        <v>12</v>
      </c>
      <c r="F69" s="10">
        <v>45200</v>
      </c>
      <c r="G69" s="10">
        <v>45205</v>
      </c>
      <c r="H69" s="12">
        <f>IF(G69="-","",G69-C69)</f>
        <v>10</v>
      </c>
      <c r="I69" s="6"/>
      <c r="J69" s="6"/>
    </row>
    <row r="70" spans="1:10" ht="18" customHeight="1" x14ac:dyDescent="0.25">
      <c r="A70" s="21" t="s">
        <v>53</v>
      </c>
      <c r="B70" s="9"/>
      <c r="C70" s="10">
        <v>45201</v>
      </c>
      <c r="D70" s="11" t="s">
        <v>11</v>
      </c>
      <c r="E70" s="10" t="s">
        <v>12</v>
      </c>
      <c r="F70" s="10" t="s">
        <v>12</v>
      </c>
      <c r="G70" s="10">
        <v>45213</v>
      </c>
      <c r="H70" s="12">
        <f>IF(G70="-","",G70-C70)</f>
        <v>12</v>
      </c>
      <c r="I70" s="6"/>
      <c r="J70" s="6"/>
    </row>
    <row r="71" spans="1:10" ht="18" customHeight="1" x14ac:dyDescent="0.25">
      <c r="A71" s="8" t="s">
        <v>17</v>
      </c>
      <c r="B71" s="9"/>
      <c r="C71" s="10">
        <v>45202</v>
      </c>
      <c r="D71" s="15" t="s">
        <v>54</v>
      </c>
      <c r="E71" s="10" t="s">
        <v>12</v>
      </c>
      <c r="F71" s="10">
        <v>45206</v>
      </c>
      <c r="G71" s="10">
        <v>45211</v>
      </c>
      <c r="H71" s="12">
        <f>IF(G71="-","",G71-C71)</f>
        <v>9</v>
      </c>
      <c r="I71" s="6"/>
      <c r="J71" s="6"/>
    </row>
    <row r="72" spans="1:10" ht="18" customHeight="1" x14ac:dyDescent="0.25">
      <c r="A72" s="8" t="s">
        <v>55</v>
      </c>
      <c r="B72" s="9"/>
      <c r="C72" s="10">
        <v>45208</v>
      </c>
      <c r="D72" s="11" t="s">
        <v>11</v>
      </c>
      <c r="E72" s="10" t="s">
        <v>12</v>
      </c>
      <c r="F72" s="10" t="s">
        <v>12</v>
      </c>
      <c r="G72" s="10">
        <v>45220</v>
      </c>
      <c r="H72" s="12">
        <f>IF(G72="-","",G72-C72)</f>
        <v>12</v>
      </c>
      <c r="I72" s="6"/>
      <c r="J72" s="6"/>
    </row>
    <row r="73" spans="1:10" ht="18" customHeight="1" x14ac:dyDescent="0.25">
      <c r="A73" s="8" t="s">
        <v>19</v>
      </c>
      <c r="B73" s="9"/>
      <c r="C73" s="10">
        <v>45209</v>
      </c>
      <c r="D73" s="15" t="s">
        <v>56</v>
      </c>
      <c r="E73" s="10" t="s">
        <v>12</v>
      </c>
      <c r="F73" s="10">
        <v>45212</v>
      </c>
      <c r="G73" s="10">
        <v>45217</v>
      </c>
      <c r="H73" s="12">
        <f>IF(G73="-","",G73-C73)</f>
        <v>8</v>
      </c>
      <c r="I73" s="6"/>
      <c r="J73" s="6"/>
    </row>
    <row r="74" spans="1:10" ht="18" customHeight="1" x14ac:dyDescent="0.25">
      <c r="A74" s="21" t="s">
        <v>57</v>
      </c>
      <c r="B74" s="9"/>
      <c r="C74" s="10">
        <v>45215</v>
      </c>
      <c r="D74" s="11" t="s">
        <v>11</v>
      </c>
      <c r="E74" s="10" t="s">
        <v>12</v>
      </c>
      <c r="F74" s="10" t="s">
        <v>12</v>
      </c>
      <c r="G74" s="10">
        <v>45227</v>
      </c>
      <c r="H74" s="12">
        <f>IF(G74="-","",G74-C74)</f>
        <v>12</v>
      </c>
      <c r="I74" s="6"/>
      <c r="J74" s="6"/>
    </row>
    <row r="75" spans="1:10" ht="18" customHeight="1" x14ac:dyDescent="0.25">
      <c r="A75" s="8" t="s">
        <v>21</v>
      </c>
      <c r="B75" s="9"/>
      <c r="C75" s="10">
        <v>45216</v>
      </c>
      <c r="D75" s="11" t="s">
        <v>38</v>
      </c>
      <c r="E75" s="10" t="s">
        <v>12</v>
      </c>
      <c r="F75" s="10" t="s">
        <v>12</v>
      </c>
      <c r="G75" s="10" t="s">
        <v>12</v>
      </c>
      <c r="H75" s="12" t="str">
        <f>IF(G75="-","",G75-C75)</f>
        <v/>
      </c>
      <c r="I75" s="6"/>
      <c r="J75" s="6"/>
    </row>
    <row r="76" spans="1:10" ht="18" customHeight="1" x14ac:dyDescent="0.25">
      <c r="A76" s="8" t="s">
        <v>58</v>
      </c>
      <c r="B76" s="9"/>
      <c r="C76" s="10">
        <v>45222</v>
      </c>
      <c r="D76" s="11" t="s">
        <v>11</v>
      </c>
      <c r="E76" s="10" t="s">
        <v>12</v>
      </c>
      <c r="F76" s="10" t="s">
        <v>12</v>
      </c>
      <c r="G76" s="10">
        <v>45234</v>
      </c>
      <c r="H76" s="12">
        <f>IF(G76="-","",G76-C76)</f>
        <v>12</v>
      </c>
      <c r="I76" s="6"/>
      <c r="J76" s="6"/>
    </row>
    <row r="77" spans="1:10" ht="18" customHeight="1" x14ac:dyDescent="0.25">
      <c r="A77" s="8" t="s">
        <v>23</v>
      </c>
      <c r="B77" s="9"/>
      <c r="C77" s="10">
        <v>45223</v>
      </c>
      <c r="D77" s="11" t="s">
        <v>38</v>
      </c>
      <c r="E77" s="10" t="s">
        <v>12</v>
      </c>
      <c r="F77" s="10" t="s">
        <v>12</v>
      </c>
      <c r="G77" s="10" t="s">
        <v>12</v>
      </c>
      <c r="H77" s="12" t="str">
        <f>IF(G77="-","",G77-C77)</f>
        <v/>
      </c>
      <c r="I77" s="6"/>
      <c r="J77" s="6"/>
    </row>
    <row r="78" spans="1:10" ht="18" customHeight="1" x14ac:dyDescent="0.25">
      <c r="A78" s="21" t="s">
        <v>59</v>
      </c>
      <c r="B78" s="9"/>
      <c r="C78" s="10">
        <v>45229</v>
      </c>
      <c r="D78" s="11" t="s">
        <v>11</v>
      </c>
      <c r="E78" s="10" t="s">
        <v>12</v>
      </c>
      <c r="F78" s="10" t="s">
        <v>12</v>
      </c>
      <c r="G78" s="10">
        <v>45241</v>
      </c>
      <c r="H78" s="12">
        <f>IF(G78="-","",G78-C78)</f>
        <v>12</v>
      </c>
      <c r="I78" s="6"/>
      <c r="J78" s="6"/>
    </row>
    <row r="79" spans="1:10" ht="18" customHeight="1" x14ac:dyDescent="0.25">
      <c r="A79" s="8" t="s">
        <v>25</v>
      </c>
      <c r="B79" s="9"/>
      <c r="C79" s="10">
        <v>45230</v>
      </c>
      <c r="D79" s="11" t="s">
        <v>38</v>
      </c>
      <c r="E79" s="10" t="s">
        <v>12</v>
      </c>
      <c r="F79" s="10" t="s">
        <v>12</v>
      </c>
      <c r="G79" s="10" t="s">
        <v>12</v>
      </c>
      <c r="H79" s="12" t="str">
        <f>IF(G79="-","",G79-C79)</f>
        <v/>
      </c>
      <c r="I79" s="6"/>
      <c r="J79" s="6"/>
    </row>
    <row r="80" spans="1:10" ht="18" customHeight="1" x14ac:dyDescent="0.25">
      <c r="A80" s="22" t="s">
        <v>60</v>
      </c>
      <c r="B80" s="22"/>
      <c r="C80" s="22"/>
      <c r="D80" s="23"/>
      <c r="E80" s="17"/>
      <c r="F80" s="17"/>
      <c r="G80" s="17"/>
      <c r="H80" s="19"/>
      <c r="I80" s="6"/>
      <c r="J80" s="6"/>
    </row>
    <row r="81" spans="1:8" ht="18" customHeight="1" x14ac:dyDescent="0.25">
      <c r="A81" s="16"/>
      <c r="B81" s="16"/>
      <c r="C81" s="17"/>
      <c r="D81" s="16"/>
      <c r="E81" s="17"/>
      <c r="F81" s="17"/>
      <c r="G81" s="17"/>
      <c r="H81" s="19"/>
    </row>
    <row r="82" spans="1:8" ht="18" customHeight="1" x14ac:dyDescent="0.25">
      <c r="A82" s="3" t="s">
        <v>61</v>
      </c>
      <c r="B82" s="3"/>
    </row>
    <row r="83" spans="1:8" ht="15" customHeight="1" x14ac:dyDescent="0.25">
      <c r="A83" s="4" t="s">
        <v>3</v>
      </c>
      <c r="B83" s="5" t="s">
        <v>4</v>
      </c>
      <c r="C83" s="4" t="s">
        <v>5</v>
      </c>
      <c r="D83" s="4" t="s">
        <v>6</v>
      </c>
      <c r="E83" s="4" t="s">
        <v>7</v>
      </c>
      <c r="F83" s="4" t="s">
        <v>27</v>
      </c>
      <c r="G83" s="4" t="s">
        <v>62</v>
      </c>
      <c r="H83" s="4" t="s">
        <v>9</v>
      </c>
    </row>
    <row r="84" spans="1:8" ht="15" customHeight="1" x14ac:dyDescent="0.25">
      <c r="A84" s="4"/>
      <c r="B84" s="7"/>
      <c r="C84" s="4"/>
      <c r="D84" s="4"/>
      <c r="E84" s="4"/>
      <c r="F84" s="4"/>
      <c r="G84" s="4"/>
      <c r="H84" s="4"/>
    </row>
    <row r="85" spans="1:8" ht="18" customHeight="1" x14ac:dyDescent="0.25">
      <c r="A85" s="8" t="s">
        <v>10</v>
      </c>
      <c r="B85" s="9">
        <v>239131</v>
      </c>
      <c r="C85" s="10">
        <v>45187</v>
      </c>
      <c r="D85" s="24" t="s">
        <v>63</v>
      </c>
      <c r="E85" s="10">
        <v>45192</v>
      </c>
      <c r="F85" s="10" t="s">
        <v>12</v>
      </c>
      <c r="G85" s="10">
        <v>45196</v>
      </c>
      <c r="H85" s="12">
        <f>IF(G85="-","",G85-C85)</f>
        <v>9</v>
      </c>
    </row>
    <row r="86" spans="1:8" ht="18" customHeight="1" x14ac:dyDescent="0.25">
      <c r="A86" s="8" t="s">
        <v>13</v>
      </c>
      <c r="B86" s="9">
        <v>239057</v>
      </c>
      <c r="C86" s="10">
        <v>45188</v>
      </c>
      <c r="D86" s="15" t="s">
        <v>64</v>
      </c>
      <c r="E86" s="10" t="s">
        <v>12</v>
      </c>
      <c r="F86" s="10">
        <v>45193</v>
      </c>
      <c r="G86" s="10">
        <v>45197</v>
      </c>
      <c r="H86" s="12">
        <f>IF(G86="-","",G86-C86)</f>
        <v>9</v>
      </c>
    </row>
    <row r="87" spans="1:8" ht="18" customHeight="1" x14ac:dyDescent="0.25">
      <c r="A87" s="8" t="s">
        <v>14</v>
      </c>
      <c r="B87" s="9">
        <v>239159</v>
      </c>
      <c r="C87" s="10">
        <v>45194</v>
      </c>
      <c r="D87" s="24" t="s">
        <v>65</v>
      </c>
      <c r="E87" s="10">
        <v>45199</v>
      </c>
      <c r="F87" s="10" t="s">
        <v>12</v>
      </c>
      <c r="G87" s="10">
        <v>45203</v>
      </c>
      <c r="H87" s="12">
        <f>IF(G87="-","",G87-C87)</f>
        <v>9</v>
      </c>
    </row>
    <row r="88" spans="1:8" ht="18" customHeight="1" x14ac:dyDescent="0.25">
      <c r="A88" s="8" t="s">
        <v>15</v>
      </c>
      <c r="B88" s="9">
        <v>239058</v>
      </c>
      <c r="C88" s="10">
        <v>45195</v>
      </c>
      <c r="D88" s="24" t="s">
        <v>66</v>
      </c>
      <c r="E88" s="10" t="s">
        <v>12</v>
      </c>
      <c r="F88" s="10">
        <v>45198</v>
      </c>
      <c r="G88" s="10">
        <v>45202</v>
      </c>
      <c r="H88" s="12">
        <f>IF(G88="-","",G88-C88)</f>
        <v>7</v>
      </c>
    </row>
    <row r="89" spans="1:8" ht="18" customHeight="1" x14ac:dyDescent="0.25">
      <c r="A89" s="8" t="s">
        <v>16</v>
      </c>
      <c r="B89" s="9"/>
      <c r="C89" s="10">
        <v>45201</v>
      </c>
      <c r="D89" s="24" t="s">
        <v>67</v>
      </c>
      <c r="E89" s="10">
        <v>45206</v>
      </c>
      <c r="F89" s="10" t="s">
        <v>12</v>
      </c>
      <c r="G89" s="10">
        <v>45210</v>
      </c>
      <c r="H89" s="12">
        <f>IF(G89="-","",G89-C89)</f>
        <v>9</v>
      </c>
    </row>
    <row r="90" spans="1:8" ht="18" customHeight="1" x14ac:dyDescent="0.25">
      <c r="A90" s="8" t="s">
        <v>17</v>
      </c>
      <c r="B90" s="9"/>
      <c r="C90" s="10">
        <v>45202</v>
      </c>
      <c r="D90" s="24" t="s">
        <v>68</v>
      </c>
      <c r="E90" s="10" t="s">
        <v>12</v>
      </c>
      <c r="F90" s="10">
        <v>45208</v>
      </c>
      <c r="G90" s="10">
        <v>45212</v>
      </c>
      <c r="H90" s="12">
        <f>IF(G90="-","",G90-C90)</f>
        <v>10</v>
      </c>
    </row>
    <row r="91" spans="1:8" ht="18" customHeight="1" x14ac:dyDescent="0.25">
      <c r="A91" s="8" t="s">
        <v>18</v>
      </c>
      <c r="B91" s="9"/>
      <c r="C91" s="10">
        <v>45208</v>
      </c>
      <c r="D91" s="24" t="s">
        <v>69</v>
      </c>
      <c r="E91" s="10">
        <v>45213</v>
      </c>
      <c r="F91" s="10" t="s">
        <v>12</v>
      </c>
      <c r="G91" s="10">
        <v>45217</v>
      </c>
      <c r="H91" s="12">
        <f>IF(G91="-","",G91-C91)</f>
        <v>9</v>
      </c>
    </row>
    <row r="92" spans="1:8" ht="18" customHeight="1" x14ac:dyDescent="0.25">
      <c r="A92" s="8" t="s">
        <v>19</v>
      </c>
      <c r="B92" s="9"/>
      <c r="C92" s="10">
        <v>45209</v>
      </c>
      <c r="D92" s="15" t="s">
        <v>70</v>
      </c>
      <c r="E92" s="10" t="s">
        <v>12</v>
      </c>
      <c r="F92" s="10">
        <v>45213</v>
      </c>
      <c r="G92" s="10">
        <v>45217</v>
      </c>
      <c r="H92" s="12">
        <f>IF(G92="-","",G92-C92)</f>
        <v>8</v>
      </c>
    </row>
    <row r="93" spans="1:8" ht="18" customHeight="1" x14ac:dyDescent="0.25">
      <c r="A93" s="8" t="s">
        <v>20</v>
      </c>
      <c r="B93" s="9"/>
      <c r="C93" s="10">
        <v>45215</v>
      </c>
      <c r="D93" s="24" t="s">
        <v>71</v>
      </c>
      <c r="E93" s="10">
        <v>45220</v>
      </c>
      <c r="F93" s="10" t="s">
        <v>12</v>
      </c>
      <c r="G93" s="10">
        <v>45224</v>
      </c>
      <c r="H93" s="12">
        <f>IF(G93="-","",G93-C93)</f>
        <v>9</v>
      </c>
    </row>
    <row r="94" spans="1:8" ht="18" customHeight="1" x14ac:dyDescent="0.25">
      <c r="A94" s="8" t="s">
        <v>21</v>
      </c>
      <c r="B94" s="9"/>
      <c r="C94" s="10">
        <v>45216</v>
      </c>
      <c r="D94" s="25" t="s">
        <v>38</v>
      </c>
      <c r="E94" s="10" t="s">
        <v>12</v>
      </c>
      <c r="F94" s="10" t="s">
        <v>12</v>
      </c>
      <c r="G94" s="10" t="s">
        <v>12</v>
      </c>
      <c r="H94" s="12" t="str">
        <f>IF(G94="-","",G94-C94)</f>
        <v/>
      </c>
    </row>
    <row r="95" spans="1:8" ht="18" customHeight="1" x14ac:dyDescent="0.25">
      <c r="A95" s="8" t="s">
        <v>22</v>
      </c>
      <c r="B95" s="9"/>
      <c r="C95" s="10">
        <v>45222</v>
      </c>
      <c r="D95" s="25" t="s">
        <v>38</v>
      </c>
      <c r="E95" s="10" t="s">
        <v>12</v>
      </c>
      <c r="F95" s="10" t="s">
        <v>12</v>
      </c>
      <c r="G95" s="10" t="s">
        <v>12</v>
      </c>
      <c r="H95" s="12" t="str">
        <f>IF(G95="-","",G95-C95)</f>
        <v/>
      </c>
    </row>
    <row r="96" spans="1:8" ht="18" customHeight="1" x14ac:dyDescent="0.25">
      <c r="A96" s="8" t="s">
        <v>23</v>
      </c>
      <c r="B96" s="9"/>
      <c r="C96" s="10">
        <v>45223</v>
      </c>
      <c r="D96" s="25" t="s">
        <v>38</v>
      </c>
      <c r="E96" s="10" t="s">
        <v>12</v>
      </c>
      <c r="F96" s="10" t="s">
        <v>12</v>
      </c>
      <c r="G96" s="10" t="s">
        <v>12</v>
      </c>
      <c r="H96" s="12" t="str">
        <f>IF(G96="-","",G96-C96)</f>
        <v/>
      </c>
    </row>
    <row r="97" spans="1:12" ht="18" customHeight="1" x14ac:dyDescent="0.25">
      <c r="A97" s="8" t="s">
        <v>24</v>
      </c>
      <c r="B97" s="9"/>
      <c r="C97" s="10">
        <v>45229</v>
      </c>
      <c r="D97" s="25" t="s">
        <v>38</v>
      </c>
      <c r="E97" s="10" t="s">
        <v>12</v>
      </c>
      <c r="F97" s="10" t="s">
        <v>12</v>
      </c>
      <c r="G97" s="10" t="s">
        <v>12</v>
      </c>
      <c r="H97" s="12" t="str">
        <f>IF(G97="-","",G97-C97)</f>
        <v/>
      </c>
    </row>
    <row r="98" spans="1:12" ht="18" customHeight="1" x14ac:dyDescent="0.25">
      <c r="A98" s="8" t="s">
        <v>25</v>
      </c>
      <c r="B98" s="9"/>
      <c r="C98" s="10">
        <v>45230</v>
      </c>
      <c r="D98" s="25" t="s">
        <v>38</v>
      </c>
      <c r="E98" s="10" t="s">
        <v>12</v>
      </c>
      <c r="F98" s="10" t="s">
        <v>12</v>
      </c>
      <c r="G98" s="10" t="s">
        <v>12</v>
      </c>
      <c r="H98" s="12" t="str">
        <f>IF(G98="-","",G98-C98)</f>
        <v/>
      </c>
    </row>
    <row r="99" spans="1:12" ht="18" customHeight="1" x14ac:dyDescent="0.25">
      <c r="A99" s="26"/>
      <c r="B99" s="26"/>
      <c r="C99" s="17"/>
      <c r="D99" s="16"/>
      <c r="E99" s="17"/>
      <c r="F99" s="17"/>
      <c r="G99" s="17"/>
      <c r="H99" s="19"/>
    </row>
    <row r="100" spans="1:12" ht="18" customHeight="1" x14ac:dyDescent="0.25">
      <c r="A100" s="3" t="s">
        <v>72</v>
      </c>
      <c r="B100" s="3"/>
    </row>
    <row r="101" spans="1:12" ht="15" customHeight="1" x14ac:dyDescent="0.25">
      <c r="A101" s="4" t="s">
        <v>3</v>
      </c>
      <c r="B101" s="5" t="s">
        <v>4</v>
      </c>
      <c r="C101" s="4" t="s">
        <v>5</v>
      </c>
      <c r="D101" s="4" t="s">
        <v>6</v>
      </c>
      <c r="E101" s="4" t="s">
        <v>7</v>
      </c>
      <c r="F101" s="4" t="s">
        <v>27</v>
      </c>
      <c r="G101" s="4" t="s">
        <v>73</v>
      </c>
      <c r="H101" s="4" t="s">
        <v>9</v>
      </c>
      <c r="I101"/>
      <c r="J101"/>
      <c r="K101"/>
      <c r="L101"/>
    </row>
    <row r="102" spans="1:12" ht="15" customHeight="1" x14ac:dyDescent="0.25">
      <c r="A102" s="4"/>
      <c r="B102" s="7"/>
      <c r="C102" s="4"/>
      <c r="D102" s="4"/>
      <c r="E102" s="4"/>
      <c r="F102" s="4"/>
      <c r="G102" s="4"/>
      <c r="H102" s="4"/>
      <c r="I102"/>
      <c r="J102"/>
      <c r="K102"/>
      <c r="L102"/>
    </row>
    <row r="103" spans="1:12" ht="18" customHeight="1" x14ac:dyDescent="0.25">
      <c r="A103" s="8" t="s">
        <v>10</v>
      </c>
      <c r="B103" s="9">
        <v>239131</v>
      </c>
      <c r="C103" s="10">
        <v>45187</v>
      </c>
      <c r="D103" s="15" t="s">
        <v>74</v>
      </c>
      <c r="E103" s="10">
        <v>45192</v>
      </c>
      <c r="F103" s="10" t="s">
        <v>12</v>
      </c>
      <c r="G103" s="10">
        <v>45198</v>
      </c>
      <c r="H103" s="12">
        <f>IF(G103="-","",G103-C103)</f>
        <v>11</v>
      </c>
      <c r="I103"/>
      <c r="J103"/>
      <c r="K103"/>
      <c r="L103"/>
    </row>
    <row r="104" spans="1:12" ht="18" customHeight="1" x14ac:dyDescent="0.25">
      <c r="A104" s="8" t="s">
        <v>13</v>
      </c>
      <c r="B104" s="9">
        <v>239057</v>
      </c>
      <c r="C104" s="10">
        <v>45188</v>
      </c>
      <c r="D104" s="15" t="s">
        <v>43</v>
      </c>
      <c r="E104" s="10" t="s">
        <v>12</v>
      </c>
      <c r="F104" s="10">
        <v>45193</v>
      </c>
      <c r="G104" s="10">
        <v>45202</v>
      </c>
      <c r="H104" s="12">
        <f>IF(G104="-","",G104-C104)</f>
        <v>14</v>
      </c>
      <c r="I104"/>
      <c r="J104"/>
      <c r="K104"/>
      <c r="L104"/>
    </row>
    <row r="105" spans="1:12" ht="18" customHeight="1" x14ac:dyDescent="0.25">
      <c r="A105" s="8" t="s">
        <v>14</v>
      </c>
      <c r="B105" s="9">
        <v>239159</v>
      </c>
      <c r="C105" s="10">
        <v>45194</v>
      </c>
      <c r="D105" s="15" t="s">
        <v>75</v>
      </c>
      <c r="E105" s="10">
        <v>45199</v>
      </c>
      <c r="F105" s="10" t="s">
        <v>12</v>
      </c>
      <c r="G105" s="10">
        <v>45205</v>
      </c>
      <c r="H105" s="12">
        <f>IF(G105="-","",G105-C105)</f>
        <v>11</v>
      </c>
      <c r="I105"/>
      <c r="J105"/>
      <c r="K105"/>
      <c r="L105"/>
    </row>
    <row r="106" spans="1:12" ht="18" customHeight="1" x14ac:dyDescent="0.25">
      <c r="A106" s="8" t="s">
        <v>15</v>
      </c>
      <c r="B106" s="9">
        <v>239058</v>
      </c>
      <c r="C106" s="10">
        <v>45195</v>
      </c>
      <c r="D106" s="15" t="s">
        <v>44</v>
      </c>
      <c r="E106" s="10" t="s">
        <v>12</v>
      </c>
      <c r="F106" s="10">
        <v>45200</v>
      </c>
      <c r="G106" s="10">
        <v>45209</v>
      </c>
      <c r="H106" s="12">
        <f>IF(G106="-","",G106-C106)</f>
        <v>14</v>
      </c>
      <c r="I106"/>
      <c r="J106"/>
      <c r="K106"/>
      <c r="L106"/>
    </row>
    <row r="107" spans="1:12" ht="18" customHeight="1" x14ac:dyDescent="0.25">
      <c r="A107" s="8" t="s">
        <v>16</v>
      </c>
      <c r="B107" s="9"/>
      <c r="C107" s="10">
        <v>45201</v>
      </c>
      <c r="D107" s="15" t="s">
        <v>76</v>
      </c>
      <c r="E107" s="10">
        <v>45204</v>
      </c>
      <c r="F107" s="10" t="s">
        <v>12</v>
      </c>
      <c r="G107" s="10">
        <v>45210</v>
      </c>
      <c r="H107" s="12">
        <f>IF(G107="-","",G107-C107)</f>
        <v>9</v>
      </c>
      <c r="I107"/>
      <c r="J107"/>
      <c r="K107"/>
      <c r="L107"/>
    </row>
    <row r="108" spans="1:12" ht="18" customHeight="1" x14ac:dyDescent="0.25">
      <c r="A108" s="8" t="s">
        <v>17</v>
      </c>
      <c r="B108" s="9"/>
      <c r="C108" s="10">
        <v>45202</v>
      </c>
      <c r="D108" s="15" t="s">
        <v>45</v>
      </c>
      <c r="E108" s="10" t="s">
        <v>12</v>
      </c>
      <c r="F108" s="10">
        <v>45207</v>
      </c>
      <c r="G108" s="10">
        <v>45216</v>
      </c>
      <c r="H108" s="12">
        <f>IF(G108="-","",G108-C108)</f>
        <v>14</v>
      </c>
      <c r="I108"/>
      <c r="J108"/>
      <c r="K108"/>
      <c r="L108"/>
    </row>
    <row r="109" spans="1:12" ht="18" customHeight="1" x14ac:dyDescent="0.25">
      <c r="A109" s="8" t="s">
        <v>18</v>
      </c>
      <c r="B109" s="9"/>
      <c r="C109" s="10">
        <v>45208</v>
      </c>
      <c r="D109" s="15" t="s">
        <v>77</v>
      </c>
      <c r="E109" s="10">
        <v>45211</v>
      </c>
      <c r="F109" s="10" t="s">
        <v>12</v>
      </c>
      <c r="G109" s="10">
        <v>45217</v>
      </c>
      <c r="H109" s="12">
        <f>IF(G109="-","",G109-C109)</f>
        <v>9</v>
      </c>
      <c r="I109"/>
      <c r="J109"/>
      <c r="K109"/>
      <c r="L109"/>
    </row>
    <row r="110" spans="1:12" ht="18" customHeight="1" x14ac:dyDescent="0.25">
      <c r="A110" s="8" t="s">
        <v>19</v>
      </c>
      <c r="B110" s="9"/>
      <c r="C110" s="10">
        <v>45209</v>
      </c>
      <c r="D110" s="15" t="s">
        <v>46</v>
      </c>
      <c r="E110" s="10" t="s">
        <v>12</v>
      </c>
      <c r="F110" s="10">
        <v>45214</v>
      </c>
      <c r="G110" s="27">
        <v>45223</v>
      </c>
      <c r="H110" s="12">
        <f>IF(G110="-","",G110-C110)</f>
        <v>14</v>
      </c>
      <c r="I110"/>
      <c r="J110"/>
      <c r="K110"/>
      <c r="L110"/>
    </row>
    <row r="111" spans="1:12" ht="18" customHeight="1" x14ac:dyDescent="0.25">
      <c r="A111" s="8" t="s">
        <v>20</v>
      </c>
      <c r="B111" s="9"/>
      <c r="C111" s="10">
        <v>45215</v>
      </c>
      <c r="D111" s="15" t="s">
        <v>78</v>
      </c>
      <c r="E111" s="10">
        <v>45218</v>
      </c>
      <c r="F111" s="10" t="s">
        <v>12</v>
      </c>
      <c r="G111" s="10">
        <v>45224</v>
      </c>
      <c r="H111" s="12">
        <f>IF(G111="-","",G111-C111)</f>
        <v>9</v>
      </c>
      <c r="I111"/>
      <c r="J111"/>
      <c r="K111"/>
      <c r="L111"/>
    </row>
    <row r="112" spans="1:12" ht="18" customHeight="1" x14ac:dyDescent="0.25">
      <c r="A112" s="8" t="s">
        <v>21</v>
      </c>
      <c r="B112" s="9"/>
      <c r="C112" s="10">
        <v>45216</v>
      </c>
      <c r="D112" s="11" t="s">
        <v>38</v>
      </c>
      <c r="E112" s="10" t="s">
        <v>12</v>
      </c>
      <c r="F112" s="10" t="s">
        <v>12</v>
      </c>
      <c r="G112" s="10" t="s">
        <v>12</v>
      </c>
      <c r="H112" s="12" t="str">
        <f>IF(G112="-","",G112-C112)</f>
        <v/>
      </c>
      <c r="I112"/>
      <c r="J112"/>
      <c r="K112"/>
      <c r="L112"/>
    </row>
    <row r="113" spans="1:12" ht="18" customHeight="1" x14ac:dyDescent="0.25">
      <c r="A113" s="8" t="s">
        <v>22</v>
      </c>
      <c r="B113" s="9"/>
      <c r="C113" s="10">
        <v>45222</v>
      </c>
      <c r="D113" s="11" t="s">
        <v>38</v>
      </c>
      <c r="E113" s="10" t="s">
        <v>12</v>
      </c>
      <c r="F113" s="10" t="s">
        <v>12</v>
      </c>
      <c r="G113" s="10" t="s">
        <v>12</v>
      </c>
      <c r="H113" s="12" t="str">
        <f>IF(G113="-","",G113-C113)</f>
        <v/>
      </c>
      <c r="I113"/>
      <c r="J113"/>
      <c r="K113"/>
      <c r="L113"/>
    </row>
    <row r="114" spans="1:12" ht="18" customHeight="1" x14ac:dyDescent="0.25">
      <c r="A114" s="8" t="s">
        <v>23</v>
      </c>
      <c r="B114" s="9"/>
      <c r="C114" s="10">
        <v>45223</v>
      </c>
      <c r="D114" s="11" t="s">
        <v>38</v>
      </c>
      <c r="E114" s="10" t="s">
        <v>12</v>
      </c>
      <c r="F114" s="10" t="s">
        <v>12</v>
      </c>
      <c r="G114" s="10" t="s">
        <v>12</v>
      </c>
      <c r="H114" s="12" t="str">
        <f>IF(G114="-","",G114-C114)</f>
        <v/>
      </c>
      <c r="I114"/>
      <c r="J114"/>
      <c r="K114"/>
      <c r="L114"/>
    </row>
    <row r="115" spans="1:12" ht="18" customHeight="1" x14ac:dyDescent="0.25">
      <c r="A115" s="8" t="s">
        <v>24</v>
      </c>
      <c r="B115" s="9"/>
      <c r="C115" s="10">
        <v>45229</v>
      </c>
      <c r="D115" s="11" t="s">
        <v>38</v>
      </c>
      <c r="E115" s="10" t="s">
        <v>12</v>
      </c>
      <c r="F115" s="10" t="s">
        <v>12</v>
      </c>
      <c r="G115" s="10" t="s">
        <v>12</v>
      </c>
      <c r="H115" s="12" t="str">
        <f>IF(G115="-","",G115-C115)</f>
        <v/>
      </c>
      <c r="I115"/>
      <c r="J115"/>
      <c r="K115"/>
      <c r="L115"/>
    </row>
    <row r="116" spans="1:12" ht="18" customHeight="1" x14ac:dyDescent="0.25">
      <c r="A116" s="8" t="s">
        <v>25</v>
      </c>
      <c r="B116" s="9"/>
      <c r="C116" s="10">
        <v>45230</v>
      </c>
      <c r="D116" s="11" t="s">
        <v>38</v>
      </c>
      <c r="E116" s="10" t="s">
        <v>12</v>
      </c>
      <c r="F116" s="10" t="s">
        <v>12</v>
      </c>
      <c r="G116" s="10" t="s">
        <v>12</v>
      </c>
      <c r="H116" s="12" t="str">
        <f>IF(G116="-","",G116-C116)</f>
        <v/>
      </c>
      <c r="I116"/>
      <c r="J116"/>
      <c r="K116"/>
      <c r="L116"/>
    </row>
    <row r="118" spans="1:12" ht="18" customHeight="1" x14ac:dyDescent="0.25">
      <c r="A118" s="3" t="s">
        <v>79</v>
      </c>
      <c r="B118" s="3"/>
    </row>
    <row r="119" spans="1:12" ht="15" customHeight="1" x14ac:dyDescent="0.25">
      <c r="A119" s="4" t="s">
        <v>3</v>
      </c>
      <c r="B119" s="5" t="s">
        <v>4</v>
      </c>
      <c r="C119" s="4" t="s">
        <v>5</v>
      </c>
      <c r="D119" s="4" t="s">
        <v>6</v>
      </c>
      <c r="E119" s="4" t="s">
        <v>7</v>
      </c>
      <c r="F119" s="4" t="s">
        <v>27</v>
      </c>
      <c r="G119" s="4" t="s">
        <v>80</v>
      </c>
      <c r="H119" s="4" t="s">
        <v>9</v>
      </c>
    </row>
    <row r="120" spans="1:12" ht="15" customHeight="1" x14ac:dyDescent="0.25">
      <c r="A120" s="4"/>
      <c r="B120" s="7"/>
      <c r="C120" s="4"/>
      <c r="D120" s="4"/>
      <c r="E120" s="4"/>
      <c r="F120" s="4"/>
      <c r="G120" s="4"/>
      <c r="H120" s="4"/>
    </row>
    <row r="121" spans="1:12" ht="18" customHeight="1" x14ac:dyDescent="0.25">
      <c r="A121" s="8" t="s">
        <v>10</v>
      </c>
      <c r="B121" s="9">
        <v>239131</v>
      </c>
      <c r="C121" s="10">
        <v>45187</v>
      </c>
      <c r="D121" s="15" t="s">
        <v>74</v>
      </c>
      <c r="E121" s="10">
        <v>45192</v>
      </c>
      <c r="F121" s="10" t="s">
        <v>12</v>
      </c>
      <c r="G121" s="10">
        <v>45200</v>
      </c>
      <c r="H121" s="12">
        <f>IF(G121="-","",G121-C121)</f>
        <v>13</v>
      </c>
    </row>
    <row r="122" spans="1:12" ht="18" customHeight="1" x14ac:dyDescent="0.25">
      <c r="A122" s="8" t="s">
        <v>13</v>
      </c>
      <c r="B122" s="9">
        <v>239057</v>
      </c>
      <c r="C122" s="10">
        <v>45188</v>
      </c>
      <c r="D122" s="15" t="s">
        <v>43</v>
      </c>
      <c r="E122" s="10" t="s">
        <v>12</v>
      </c>
      <c r="F122" s="10">
        <v>45193</v>
      </c>
      <c r="G122" s="10">
        <v>45205</v>
      </c>
      <c r="H122" s="12">
        <f>IF(G122="-","",G122-C122)</f>
        <v>17</v>
      </c>
    </row>
    <row r="123" spans="1:12" ht="18" customHeight="1" x14ac:dyDescent="0.25">
      <c r="A123" s="8" t="s">
        <v>14</v>
      </c>
      <c r="B123" s="9">
        <v>239159</v>
      </c>
      <c r="C123" s="10">
        <v>45194</v>
      </c>
      <c r="D123" s="15" t="s">
        <v>75</v>
      </c>
      <c r="E123" s="10">
        <v>45199</v>
      </c>
      <c r="F123" s="10" t="s">
        <v>12</v>
      </c>
      <c r="G123" s="10">
        <v>45207</v>
      </c>
      <c r="H123" s="12">
        <f>IF(G123="-","",G123-C123)</f>
        <v>13</v>
      </c>
    </row>
    <row r="124" spans="1:12" ht="18" customHeight="1" x14ac:dyDescent="0.25">
      <c r="A124" s="8" t="s">
        <v>15</v>
      </c>
      <c r="B124" s="9">
        <v>239058</v>
      </c>
      <c r="C124" s="10">
        <v>45195</v>
      </c>
      <c r="D124" s="15" t="s">
        <v>44</v>
      </c>
      <c r="E124" s="10" t="s">
        <v>12</v>
      </c>
      <c r="F124" s="10">
        <v>45200</v>
      </c>
      <c r="G124" s="10">
        <v>45212</v>
      </c>
      <c r="H124" s="12">
        <f>IF(G124="-","",G124-C124)</f>
        <v>17</v>
      </c>
    </row>
    <row r="125" spans="1:12" ht="18" customHeight="1" x14ac:dyDescent="0.25">
      <c r="A125" s="8" t="s">
        <v>16</v>
      </c>
      <c r="B125" s="9"/>
      <c r="C125" s="10">
        <v>45201</v>
      </c>
      <c r="D125" s="15" t="s">
        <v>76</v>
      </c>
      <c r="E125" s="10">
        <v>45204</v>
      </c>
      <c r="F125" s="10" t="s">
        <v>12</v>
      </c>
      <c r="G125" s="10">
        <v>45212</v>
      </c>
      <c r="H125" s="12">
        <f>IF(G125="-","",G125-C125)</f>
        <v>11</v>
      </c>
    </row>
    <row r="126" spans="1:12" ht="18" customHeight="1" x14ac:dyDescent="0.25">
      <c r="A126" s="8" t="s">
        <v>17</v>
      </c>
      <c r="B126" s="9"/>
      <c r="C126" s="10">
        <v>45202</v>
      </c>
      <c r="D126" s="15" t="s">
        <v>45</v>
      </c>
      <c r="E126" s="10" t="s">
        <v>12</v>
      </c>
      <c r="F126" s="10">
        <v>45207</v>
      </c>
      <c r="G126" s="10">
        <v>45219</v>
      </c>
      <c r="H126" s="12">
        <f>IF(G126="-","",G126-C126)</f>
        <v>17</v>
      </c>
    </row>
    <row r="127" spans="1:12" ht="18" customHeight="1" x14ac:dyDescent="0.25">
      <c r="A127" s="8" t="s">
        <v>18</v>
      </c>
      <c r="B127" s="9"/>
      <c r="C127" s="10">
        <v>45208</v>
      </c>
      <c r="D127" s="15" t="s">
        <v>77</v>
      </c>
      <c r="E127" s="10">
        <v>45211</v>
      </c>
      <c r="F127" s="10" t="s">
        <v>12</v>
      </c>
      <c r="G127" s="10">
        <v>45219</v>
      </c>
      <c r="H127" s="12">
        <f>IF(G127="-","",G127-C127)</f>
        <v>11</v>
      </c>
    </row>
    <row r="128" spans="1:12" ht="18" customHeight="1" x14ac:dyDescent="0.25">
      <c r="A128" s="8" t="s">
        <v>19</v>
      </c>
      <c r="B128" s="9"/>
      <c r="C128" s="10">
        <v>45209</v>
      </c>
      <c r="D128" s="15" t="s">
        <v>46</v>
      </c>
      <c r="E128" s="10" t="s">
        <v>12</v>
      </c>
      <c r="F128" s="10">
        <v>45214</v>
      </c>
      <c r="G128" s="27">
        <v>45226</v>
      </c>
      <c r="H128" s="12">
        <f>IF(G128="-","",G128-C128)</f>
        <v>17</v>
      </c>
    </row>
    <row r="129" spans="1:8" ht="18" customHeight="1" x14ac:dyDescent="0.25">
      <c r="A129" s="8" t="s">
        <v>20</v>
      </c>
      <c r="B129" s="9"/>
      <c r="C129" s="10">
        <v>45215</v>
      </c>
      <c r="D129" s="15" t="s">
        <v>78</v>
      </c>
      <c r="E129" s="10">
        <v>45218</v>
      </c>
      <c r="F129" s="10" t="s">
        <v>12</v>
      </c>
      <c r="G129" s="10">
        <v>45226</v>
      </c>
      <c r="H129" s="12">
        <f>IF(G129="-","",G129-C129)</f>
        <v>11</v>
      </c>
    </row>
    <row r="130" spans="1:8" ht="18" customHeight="1" x14ac:dyDescent="0.25">
      <c r="A130" s="8" t="s">
        <v>21</v>
      </c>
      <c r="B130" s="9"/>
      <c r="C130" s="10">
        <v>45216</v>
      </c>
      <c r="D130" s="11" t="s">
        <v>38</v>
      </c>
      <c r="E130" s="10" t="s">
        <v>12</v>
      </c>
      <c r="F130" s="10" t="s">
        <v>12</v>
      </c>
      <c r="G130" s="10" t="s">
        <v>12</v>
      </c>
      <c r="H130" s="12" t="str">
        <f>IF(G130="-","",G130-C130)</f>
        <v/>
      </c>
    </row>
    <row r="131" spans="1:8" ht="18" customHeight="1" x14ac:dyDescent="0.25">
      <c r="A131" s="8" t="s">
        <v>22</v>
      </c>
      <c r="B131" s="9"/>
      <c r="C131" s="10">
        <v>45222</v>
      </c>
      <c r="D131" s="11" t="s">
        <v>38</v>
      </c>
      <c r="E131" s="10" t="s">
        <v>12</v>
      </c>
      <c r="F131" s="10" t="s">
        <v>12</v>
      </c>
      <c r="G131" s="10" t="s">
        <v>12</v>
      </c>
      <c r="H131" s="12" t="str">
        <f>IF(G131="-","",G131-C131)</f>
        <v/>
      </c>
    </row>
    <row r="132" spans="1:8" ht="18" customHeight="1" x14ac:dyDescent="0.25">
      <c r="A132" s="8" t="s">
        <v>23</v>
      </c>
      <c r="B132" s="9"/>
      <c r="C132" s="10">
        <v>45223</v>
      </c>
      <c r="D132" s="11" t="s">
        <v>38</v>
      </c>
      <c r="E132" s="10" t="s">
        <v>12</v>
      </c>
      <c r="F132" s="10" t="s">
        <v>12</v>
      </c>
      <c r="G132" s="10" t="s">
        <v>12</v>
      </c>
      <c r="H132" s="12" t="str">
        <f>IF(G132="-","",G132-C132)</f>
        <v/>
      </c>
    </row>
    <row r="133" spans="1:8" ht="18" customHeight="1" x14ac:dyDescent="0.25">
      <c r="A133" s="8" t="s">
        <v>24</v>
      </c>
      <c r="B133" s="9"/>
      <c r="C133" s="10">
        <v>45229</v>
      </c>
      <c r="D133" s="11" t="s">
        <v>38</v>
      </c>
      <c r="E133" s="10" t="s">
        <v>12</v>
      </c>
      <c r="F133" s="10" t="s">
        <v>12</v>
      </c>
      <c r="G133" s="10" t="s">
        <v>12</v>
      </c>
      <c r="H133" s="12" t="str">
        <f>IF(G133="-","",G133-C133)</f>
        <v/>
      </c>
    </row>
    <row r="134" spans="1:8" ht="18" customHeight="1" x14ac:dyDescent="0.25">
      <c r="A134" s="8" t="s">
        <v>25</v>
      </c>
      <c r="B134" s="9"/>
      <c r="C134" s="10">
        <v>45230</v>
      </c>
      <c r="D134" s="11" t="s">
        <v>38</v>
      </c>
      <c r="E134" s="10" t="s">
        <v>12</v>
      </c>
      <c r="F134" s="10" t="s">
        <v>12</v>
      </c>
      <c r="G134" s="10" t="s">
        <v>12</v>
      </c>
      <c r="H134" s="12" t="str">
        <f>IF(G134="-","",G134-C134)</f>
        <v/>
      </c>
    </row>
    <row r="136" spans="1:8" ht="18" customHeight="1" x14ac:dyDescent="0.25">
      <c r="A136" s="3" t="s">
        <v>81</v>
      </c>
      <c r="B136" s="3"/>
    </row>
    <row r="137" spans="1:8" ht="15" customHeight="1" x14ac:dyDescent="0.25">
      <c r="A137" s="4" t="s">
        <v>3</v>
      </c>
      <c r="B137" s="5" t="s">
        <v>4</v>
      </c>
      <c r="C137" s="4" t="s">
        <v>5</v>
      </c>
      <c r="D137" s="4" t="s">
        <v>6</v>
      </c>
      <c r="E137" s="4" t="s">
        <v>7</v>
      </c>
      <c r="F137" s="4" t="s">
        <v>27</v>
      </c>
      <c r="G137" s="28" t="s">
        <v>82</v>
      </c>
      <c r="H137" s="4" t="s">
        <v>9</v>
      </c>
    </row>
    <row r="138" spans="1:8" ht="15" customHeight="1" x14ac:dyDescent="0.25">
      <c r="A138" s="4"/>
      <c r="B138" s="7"/>
      <c r="C138" s="4"/>
      <c r="D138" s="4"/>
      <c r="E138" s="4"/>
      <c r="F138" s="4"/>
      <c r="G138" s="28"/>
      <c r="H138" s="4"/>
    </row>
    <row r="139" spans="1:8" ht="18" customHeight="1" x14ac:dyDescent="0.25">
      <c r="A139" s="8" t="s">
        <v>10</v>
      </c>
      <c r="B139" s="9">
        <v>239131</v>
      </c>
      <c r="C139" s="10">
        <v>45187</v>
      </c>
      <c r="D139" s="15" t="s">
        <v>74</v>
      </c>
      <c r="E139" s="10">
        <v>45192</v>
      </c>
      <c r="F139" s="10" t="s">
        <v>12</v>
      </c>
      <c r="G139" s="10">
        <v>45202</v>
      </c>
      <c r="H139" s="12">
        <f>IF(G139="-","",G139-C139)</f>
        <v>15</v>
      </c>
    </row>
    <row r="140" spans="1:8" ht="18" customHeight="1" x14ac:dyDescent="0.25">
      <c r="A140" s="8" t="s">
        <v>13</v>
      </c>
      <c r="B140" s="9">
        <v>239057</v>
      </c>
      <c r="C140" s="10">
        <v>45188</v>
      </c>
      <c r="D140" s="15" t="s">
        <v>43</v>
      </c>
      <c r="E140" s="10" t="s">
        <v>12</v>
      </c>
      <c r="F140" s="10">
        <v>45193</v>
      </c>
      <c r="G140" s="10">
        <v>45207</v>
      </c>
      <c r="H140" s="12">
        <f>IF(G140="-","",G140-C140)</f>
        <v>19</v>
      </c>
    </row>
    <row r="141" spans="1:8" ht="18" customHeight="1" x14ac:dyDescent="0.25">
      <c r="A141" s="8" t="s">
        <v>14</v>
      </c>
      <c r="B141" s="9">
        <v>239159</v>
      </c>
      <c r="C141" s="10">
        <v>45194</v>
      </c>
      <c r="D141" s="15" t="s">
        <v>75</v>
      </c>
      <c r="E141" s="10">
        <v>45199</v>
      </c>
      <c r="F141" s="10" t="s">
        <v>12</v>
      </c>
      <c r="G141" s="10">
        <v>45209</v>
      </c>
      <c r="H141" s="12">
        <f>IF(G141="-","",G141-C141)</f>
        <v>15</v>
      </c>
    </row>
    <row r="142" spans="1:8" ht="18" customHeight="1" x14ac:dyDescent="0.25">
      <c r="A142" s="8" t="s">
        <v>15</v>
      </c>
      <c r="B142" s="9">
        <v>239058</v>
      </c>
      <c r="C142" s="10">
        <v>45195</v>
      </c>
      <c r="D142" s="15" t="s">
        <v>44</v>
      </c>
      <c r="E142" s="10" t="s">
        <v>12</v>
      </c>
      <c r="F142" s="10">
        <v>45200</v>
      </c>
      <c r="G142" s="10">
        <v>45214</v>
      </c>
      <c r="H142" s="12">
        <f>IF(G142="-","",G142-C142)</f>
        <v>19</v>
      </c>
    </row>
    <row r="143" spans="1:8" ht="18" customHeight="1" x14ac:dyDescent="0.25">
      <c r="A143" s="8" t="s">
        <v>16</v>
      </c>
      <c r="B143" s="9"/>
      <c r="C143" s="10">
        <v>45201</v>
      </c>
      <c r="D143" s="15" t="s">
        <v>76</v>
      </c>
      <c r="E143" s="10">
        <v>45204</v>
      </c>
      <c r="F143" s="10" t="s">
        <v>12</v>
      </c>
      <c r="G143" s="10">
        <v>45214</v>
      </c>
      <c r="H143" s="12">
        <f>IF(G143="-","",G143-C143)</f>
        <v>13</v>
      </c>
    </row>
    <row r="144" spans="1:8" ht="18" customHeight="1" x14ac:dyDescent="0.25">
      <c r="A144" s="8" t="s">
        <v>17</v>
      </c>
      <c r="B144" s="9"/>
      <c r="C144" s="10">
        <v>45202</v>
      </c>
      <c r="D144" s="15" t="s">
        <v>45</v>
      </c>
      <c r="E144" s="10" t="s">
        <v>12</v>
      </c>
      <c r="F144" s="10">
        <v>45207</v>
      </c>
      <c r="G144" s="10">
        <v>45221</v>
      </c>
      <c r="H144" s="12">
        <f>IF(G144="-","",G144-C144)</f>
        <v>19</v>
      </c>
    </row>
    <row r="145" spans="1:8" ht="18" customHeight="1" x14ac:dyDescent="0.25">
      <c r="A145" s="8" t="s">
        <v>18</v>
      </c>
      <c r="B145" s="9"/>
      <c r="C145" s="10">
        <v>45208</v>
      </c>
      <c r="D145" s="15" t="s">
        <v>77</v>
      </c>
      <c r="E145" s="10">
        <v>45211</v>
      </c>
      <c r="F145" s="10" t="s">
        <v>12</v>
      </c>
      <c r="G145" s="10">
        <v>45221</v>
      </c>
      <c r="H145" s="12">
        <f>IF(G145="-","",G145-C145)</f>
        <v>13</v>
      </c>
    </row>
    <row r="146" spans="1:8" ht="18" customHeight="1" x14ac:dyDescent="0.25">
      <c r="A146" s="8" t="s">
        <v>19</v>
      </c>
      <c r="B146" s="9"/>
      <c r="C146" s="10">
        <v>45209</v>
      </c>
      <c r="D146" s="15" t="s">
        <v>46</v>
      </c>
      <c r="E146" s="10" t="s">
        <v>12</v>
      </c>
      <c r="F146" s="10">
        <v>45214</v>
      </c>
      <c r="G146" s="27">
        <v>45228</v>
      </c>
      <c r="H146" s="12">
        <f>IF(G146="-","",G146-C146)</f>
        <v>19</v>
      </c>
    </row>
    <row r="147" spans="1:8" ht="18" customHeight="1" x14ac:dyDescent="0.25">
      <c r="A147" s="8" t="s">
        <v>20</v>
      </c>
      <c r="B147" s="9"/>
      <c r="C147" s="10">
        <v>45215</v>
      </c>
      <c r="D147" s="15" t="s">
        <v>78</v>
      </c>
      <c r="E147" s="10">
        <v>45218</v>
      </c>
      <c r="F147" s="10" t="s">
        <v>12</v>
      </c>
      <c r="G147" s="10">
        <v>45228</v>
      </c>
      <c r="H147" s="12">
        <f>IF(G147="-","",G147-C147)</f>
        <v>13</v>
      </c>
    </row>
    <row r="148" spans="1:8" ht="18" customHeight="1" x14ac:dyDescent="0.25">
      <c r="A148" s="8" t="s">
        <v>21</v>
      </c>
      <c r="B148" s="9"/>
      <c r="C148" s="10">
        <v>45216</v>
      </c>
      <c r="D148" s="11" t="s">
        <v>38</v>
      </c>
      <c r="E148" s="10" t="s">
        <v>12</v>
      </c>
      <c r="F148" s="10" t="s">
        <v>12</v>
      </c>
      <c r="G148" s="10" t="s">
        <v>12</v>
      </c>
      <c r="H148" s="12" t="str">
        <f>IF(G148="-","",G148-C148)</f>
        <v/>
      </c>
    </row>
    <row r="149" spans="1:8" ht="18" customHeight="1" x14ac:dyDescent="0.25">
      <c r="A149" s="8" t="s">
        <v>22</v>
      </c>
      <c r="B149" s="9"/>
      <c r="C149" s="10">
        <v>45222</v>
      </c>
      <c r="D149" s="11" t="s">
        <v>38</v>
      </c>
      <c r="E149" s="10" t="s">
        <v>12</v>
      </c>
      <c r="F149" s="10" t="s">
        <v>12</v>
      </c>
      <c r="G149" s="10" t="s">
        <v>12</v>
      </c>
      <c r="H149" s="12" t="str">
        <f>IF(G149="-","",G149-C149)</f>
        <v/>
      </c>
    </row>
    <row r="150" spans="1:8" ht="18" customHeight="1" x14ac:dyDescent="0.25">
      <c r="A150" s="8" t="s">
        <v>23</v>
      </c>
      <c r="B150" s="9"/>
      <c r="C150" s="10">
        <v>45223</v>
      </c>
      <c r="D150" s="11" t="s">
        <v>38</v>
      </c>
      <c r="E150" s="10" t="s">
        <v>12</v>
      </c>
      <c r="F150" s="10" t="s">
        <v>12</v>
      </c>
      <c r="G150" s="10" t="s">
        <v>12</v>
      </c>
      <c r="H150" s="12" t="str">
        <f>IF(G150="-","",G150-C150)</f>
        <v/>
      </c>
    </row>
    <row r="151" spans="1:8" ht="18" customHeight="1" x14ac:dyDescent="0.25">
      <c r="A151" s="8" t="s">
        <v>24</v>
      </c>
      <c r="B151" s="9"/>
      <c r="C151" s="10">
        <v>45229</v>
      </c>
      <c r="D151" s="11" t="s">
        <v>38</v>
      </c>
      <c r="E151" s="10" t="s">
        <v>12</v>
      </c>
      <c r="F151" s="10" t="s">
        <v>12</v>
      </c>
      <c r="G151" s="10" t="s">
        <v>12</v>
      </c>
      <c r="H151" s="12" t="str">
        <f>IF(G151="-","",G151-C151)</f>
        <v/>
      </c>
    </row>
    <row r="152" spans="1:8" ht="18" customHeight="1" x14ac:dyDescent="0.25">
      <c r="A152" s="8" t="s">
        <v>25</v>
      </c>
      <c r="B152" s="9"/>
      <c r="C152" s="10">
        <v>45230</v>
      </c>
      <c r="D152" s="11" t="s">
        <v>38</v>
      </c>
      <c r="E152" s="10" t="s">
        <v>12</v>
      </c>
      <c r="F152" s="10" t="s">
        <v>12</v>
      </c>
      <c r="G152" s="10" t="s">
        <v>12</v>
      </c>
      <c r="H152" s="12" t="str">
        <f>IF(G152="-","",G152-C152)</f>
        <v/>
      </c>
    </row>
    <row r="153" spans="1:8" ht="18" customHeight="1" x14ac:dyDescent="0.25">
      <c r="A153" s="26"/>
      <c r="B153" s="26"/>
      <c r="C153" s="17"/>
      <c r="D153" s="29"/>
      <c r="E153" s="17"/>
      <c r="F153" s="17"/>
      <c r="G153" s="17"/>
      <c r="H153" s="19"/>
    </row>
    <row r="154" spans="1:8" s="30" customFormat="1" ht="12.95" customHeight="1" x14ac:dyDescent="0.2">
      <c r="A154" s="26"/>
      <c r="B154" s="26"/>
      <c r="C154" s="17"/>
      <c r="D154" s="29"/>
      <c r="E154" s="17"/>
      <c r="F154" s="17"/>
      <c r="G154" s="17"/>
      <c r="H154" s="19"/>
    </row>
    <row r="155" spans="1:8" s="30" customFormat="1" ht="12.95" customHeight="1" x14ac:dyDescent="0.2">
      <c r="A155" s="30" t="s">
        <v>83</v>
      </c>
    </row>
    <row r="156" spans="1:8" s="30" customFormat="1" ht="12.95" customHeight="1" x14ac:dyDescent="0.2">
      <c r="A156" s="30" t="s">
        <v>84</v>
      </c>
    </row>
    <row r="157" spans="1:8" s="30" customFormat="1" ht="12.95" customHeight="1" x14ac:dyDescent="0.2">
      <c r="A157" s="30" t="s">
        <v>85</v>
      </c>
    </row>
    <row r="158" spans="1:8" s="30" customFormat="1" ht="12.95" customHeight="1" x14ac:dyDescent="0.2">
      <c r="A158" s="30" t="s">
        <v>86</v>
      </c>
    </row>
    <row r="159" spans="1:8" s="30" customFormat="1" ht="12.95" customHeight="1" x14ac:dyDescent="0.2">
      <c r="A159" s="30" t="s">
        <v>87</v>
      </c>
    </row>
    <row r="160" spans="1:8" s="30" customFormat="1" ht="12.95" customHeight="1" x14ac:dyDescent="0.2"/>
    <row r="161" spans="1:8" s="30" customFormat="1" ht="12.95" customHeight="1" x14ac:dyDescent="0.2">
      <c r="A161" s="30" t="s">
        <v>88</v>
      </c>
    </row>
    <row r="162" spans="1:8" s="30" customFormat="1" ht="12.95" customHeight="1" x14ac:dyDescent="0.2">
      <c r="A162" s="30" t="s">
        <v>89</v>
      </c>
      <c r="C162" s="30" t="s">
        <v>90</v>
      </c>
      <c r="E162" s="30" t="s">
        <v>91</v>
      </c>
    </row>
    <row r="163" spans="1:8" s="30" customFormat="1" ht="12.95" customHeight="1" x14ac:dyDescent="0.2">
      <c r="A163" s="30" t="s">
        <v>92</v>
      </c>
      <c r="C163" s="30" t="s">
        <v>93</v>
      </c>
      <c r="E163" s="30" t="s">
        <v>94</v>
      </c>
    </row>
    <row r="165" spans="1:8" ht="18" customHeight="1" x14ac:dyDescent="0.25">
      <c r="A165"/>
      <c r="B165"/>
      <c r="C165"/>
      <c r="D165"/>
      <c r="E165"/>
      <c r="F165"/>
      <c r="G165"/>
      <c r="H165"/>
    </row>
    <row r="166" spans="1:8" ht="18" customHeight="1" x14ac:dyDescent="0.25">
      <c r="A166"/>
      <c r="B166"/>
      <c r="C166"/>
      <c r="D166"/>
      <c r="E166"/>
      <c r="F166"/>
      <c r="G166"/>
      <c r="H166"/>
    </row>
    <row r="167" spans="1:8" ht="18" customHeight="1" x14ac:dyDescent="0.25">
      <c r="A167"/>
      <c r="B167"/>
      <c r="C167"/>
      <c r="D167"/>
      <c r="E167"/>
      <c r="F167"/>
      <c r="G167"/>
      <c r="H167"/>
    </row>
    <row r="168" spans="1:8" ht="18" customHeight="1" x14ac:dyDescent="0.25">
      <c r="A168"/>
      <c r="B168"/>
      <c r="C168"/>
      <c r="D168"/>
      <c r="E168"/>
      <c r="F168"/>
      <c r="G168"/>
      <c r="H168"/>
    </row>
    <row r="169" spans="1:8" ht="18" customHeight="1" x14ac:dyDescent="0.25">
      <c r="A169"/>
      <c r="B169"/>
      <c r="C169"/>
      <c r="D169"/>
      <c r="E169"/>
      <c r="F169"/>
      <c r="G169"/>
      <c r="H169"/>
    </row>
    <row r="170" spans="1:8" ht="18" customHeight="1" x14ac:dyDescent="0.25">
      <c r="A170"/>
      <c r="B170"/>
      <c r="C170"/>
      <c r="D170"/>
      <c r="E170"/>
      <c r="F170"/>
      <c r="G170"/>
      <c r="H170"/>
    </row>
    <row r="171" spans="1:8" ht="18" customHeight="1" x14ac:dyDescent="0.25">
      <c r="A171"/>
      <c r="B171"/>
      <c r="C171"/>
      <c r="D171"/>
      <c r="E171"/>
      <c r="F171"/>
      <c r="G171"/>
      <c r="H171"/>
    </row>
    <row r="172" spans="1:8" ht="18" customHeight="1" x14ac:dyDescent="0.25">
      <c r="A172"/>
      <c r="B172"/>
      <c r="C172"/>
      <c r="D172"/>
      <c r="E172"/>
      <c r="F172"/>
      <c r="G172"/>
      <c r="H172"/>
    </row>
    <row r="173" spans="1:8" ht="18" customHeight="1" x14ac:dyDescent="0.25">
      <c r="A173"/>
      <c r="B173"/>
      <c r="C173"/>
      <c r="D173"/>
      <c r="E173"/>
      <c r="F173"/>
      <c r="G173"/>
      <c r="H173"/>
    </row>
    <row r="174" spans="1:8" ht="18" customHeight="1" x14ac:dyDescent="0.25">
      <c r="A174"/>
      <c r="B174"/>
      <c r="C174"/>
      <c r="D174"/>
      <c r="E174"/>
      <c r="F174"/>
      <c r="G174"/>
      <c r="H174"/>
    </row>
  </sheetData>
  <mergeCells count="65">
    <mergeCell ref="G119:G120"/>
    <mergeCell ref="H119:H120"/>
    <mergeCell ref="A137:A138"/>
    <mergeCell ref="B137:B138"/>
    <mergeCell ref="C137:C138"/>
    <mergeCell ref="D137:D138"/>
    <mergeCell ref="E137:E138"/>
    <mergeCell ref="F137:F138"/>
    <mergeCell ref="G137:G138"/>
    <mergeCell ref="H137:H138"/>
    <mergeCell ref="A119:A120"/>
    <mergeCell ref="B119:B120"/>
    <mergeCell ref="C119:C120"/>
    <mergeCell ref="D119:D120"/>
    <mergeCell ref="E119:E120"/>
    <mergeCell ref="F119:F120"/>
    <mergeCell ref="H83:H84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G64:G65"/>
    <mergeCell ref="H64:H65"/>
    <mergeCell ref="A80:C80"/>
    <mergeCell ref="A83:A84"/>
    <mergeCell ref="B83:B84"/>
    <mergeCell ref="C83:C84"/>
    <mergeCell ref="D83:D84"/>
    <mergeCell ref="E83:E84"/>
    <mergeCell ref="F83:F84"/>
    <mergeCell ref="G83:G84"/>
    <mergeCell ref="A64:A65"/>
    <mergeCell ref="B64:B65"/>
    <mergeCell ref="C64:C65"/>
    <mergeCell ref="D64:D65"/>
    <mergeCell ref="E64:E65"/>
    <mergeCell ref="F64:F65"/>
    <mergeCell ref="G28:G29"/>
    <mergeCell ref="H28:H29"/>
    <mergeCell ref="A46:A47"/>
    <mergeCell ref="B46:B47"/>
    <mergeCell ref="C46:C47"/>
    <mergeCell ref="D46:D47"/>
    <mergeCell ref="E46:E47"/>
    <mergeCell ref="F46:F47"/>
    <mergeCell ref="G46:G47"/>
    <mergeCell ref="H46:H47"/>
    <mergeCell ref="A28:A29"/>
    <mergeCell ref="B28:B29"/>
    <mergeCell ref="C28:C29"/>
    <mergeCell ref="D28:D29"/>
    <mergeCell ref="E28:E29"/>
    <mergeCell ref="F28:F29"/>
    <mergeCell ref="G7:H7"/>
    <mergeCell ref="A10:A11"/>
    <mergeCell ref="B10:B11"/>
    <mergeCell ref="C10:C11"/>
    <mergeCell ref="D10:D11"/>
    <mergeCell ref="E10:E11"/>
    <mergeCell ref="F10:F11"/>
    <mergeCell ref="G10:G11"/>
  </mergeCells>
  <pageMargins left="0.5" right="0.45" top="0.55000000000000004" bottom="0.55000000000000004" header="0.11" footer="0.12"/>
  <pageSetup scale="68" orientation="portrait" horizontalDpi="300" r:id="rId1"/>
  <headerFooter>
    <oddFooter>Page &amp;P of &amp;N</oddFooter>
  </headerFooter>
  <rowBreaks count="3" manualBreakCount="3">
    <brk id="62" max="7" man="1"/>
    <brk id="117" max="7" man="1"/>
    <brk id="164" max="6" man="1"/>
  </rowBreaks>
  <colBreaks count="1" manualBreakCount="1">
    <brk id="8" max="8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Sailing Schedule</vt:lpstr>
      <vt:lpstr>'Sailing Schedule'!Print_Area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Anuar Abd Rahim</dc:creator>
  <cp:lastModifiedBy>Anuar Abd Rahim</cp:lastModifiedBy>
  <cp:lastPrinted>2023-09-14T09:23:42Z</cp:lastPrinted>
  <dcterms:created xsi:type="dcterms:W3CDTF">2023-09-14T09:22:34Z</dcterms:created>
  <dcterms:modified xsi:type="dcterms:W3CDTF">2023-09-14T09:23:47Z</dcterms:modified>
</cp:coreProperties>
</file>